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Sheet1!$A$1:$J$209</definedName>
  </definedNames>
  <calcPr calcId="144525"/>
</workbook>
</file>

<file path=xl/sharedStrings.xml><?xml version="1.0" encoding="utf-8"?>
<sst xmlns="http://schemas.openxmlformats.org/spreadsheetml/2006/main" count="1507" uniqueCount="523">
  <si>
    <t>序号</t>
  </si>
  <si>
    <t>抽样编号</t>
  </si>
  <si>
    <t>被抽样单位名称</t>
  </si>
  <si>
    <t>被抽样单位地址</t>
  </si>
  <si>
    <t>样品名称</t>
  </si>
  <si>
    <t>承检机构</t>
  </si>
  <si>
    <t>抽样时间</t>
  </si>
  <si>
    <t>抽样人员</t>
  </si>
  <si>
    <t>报告分类</t>
  </si>
  <si>
    <t>不合格项║检测结果║标准值</t>
  </si>
  <si>
    <t>XBJ23210603220836085</t>
  </si>
  <si>
    <t>丹东市振兴区福民大卖场福春店</t>
  </si>
  <si>
    <t>丹东市振兴区春五路11-5号</t>
  </si>
  <si>
    <t>哈传统红肠</t>
  </si>
  <si>
    <t>辽宁祥渌检测有限公司</t>
  </si>
  <si>
    <t>张思凡、刘守华</t>
  </si>
  <si>
    <t>不合格</t>
  </si>
  <si>
    <r>
      <rPr>
        <sz val="11"/>
        <color theme="1"/>
        <rFont val="宋体"/>
        <charset val="134"/>
        <scheme val="minor"/>
      </rPr>
      <t>菌落总数，CFU/g║1.9 ×10</t>
    </r>
    <r>
      <rPr>
        <sz val="11"/>
        <color theme="1"/>
        <rFont val="Times New Roman"/>
        <charset val="134"/>
      </rPr>
      <t>⁴</t>
    </r>
    <r>
      <rPr>
        <sz val="11"/>
        <color theme="1"/>
        <rFont val="宋体"/>
        <charset val="134"/>
      </rPr>
      <t>,1.7×10</t>
    </r>
    <r>
      <rPr>
        <sz val="11"/>
        <color theme="1"/>
        <rFont val="Times New Roman"/>
        <charset val="134"/>
      </rPr>
      <t>⁴</t>
    </r>
    <r>
      <rPr>
        <sz val="11"/>
        <color theme="1"/>
        <rFont val="宋体"/>
        <charset val="134"/>
      </rPr>
      <t>,1.1 ×10</t>
    </r>
    <r>
      <rPr>
        <sz val="11"/>
        <color theme="1"/>
        <rFont val="Times New Roman"/>
        <charset val="134"/>
      </rPr>
      <t>⁴</t>
    </r>
    <r>
      <rPr>
        <sz val="11"/>
        <color theme="1"/>
        <rFont val="宋体"/>
        <charset val="134"/>
      </rPr>
      <t>,1.3 ×10</t>
    </r>
    <r>
      <rPr>
        <sz val="11"/>
        <color theme="1"/>
        <rFont val="Times New Roman"/>
        <charset val="134"/>
      </rPr>
      <t>⁵</t>
    </r>
    <r>
      <rPr>
        <sz val="11"/>
        <color theme="1"/>
        <rFont val="宋体"/>
        <charset val="134"/>
      </rPr>
      <t>,1.1 ×10</t>
    </r>
    <r>
      <rPr>
        <sz val="11"/>
        <color theme="1"/>
        <rFont val="Times New Roman"/>
        <charset val="134"/>
      </rPr>
      <t>⁵</t>
    </r>
    <r>
      <rPr>
        <sz val="11"/>
        <color theme="1"/>
        <rFont val="宋体"/>
        <charset val="134"/>
      </rPr>
      <t>║n=5,c=2,m=10000,M=100000</t>
    </r>
  </si>
  <si>
    <t>XBJ23210603220836162</t>
  </si>
  <si>
    <t>丹东市振兴区可美滋便利店</t>
  </si>
  <si>
    <t>辽宁省丹东市振兴区青年大街173-2号</t>
  </si>
  <si>
    <t>春红满口香（炒货食品及坚果制品烘炒类）</t>
  </si>
  <si>
    <t>丛魁宏、姚春红</t>
  </si>
  <si>
    <t>过氧化值(以脂肪计)，g/100g║0.58║≤0.5</t>
  </si>
  <si>
    <t>XBJ23210603220836893</t>
  </si>
  <si>
    <t>丹东潮牛餐饮服务有限公司</t>
  </si>
  <si>
    <t>辽宁省丹东市振兴区春一路28-20号</t>
  </si>
  <si>
    <t>牛骨汤火锅底料</t>
  </si>
  <si>
    <t>张思凡、李君侠</t>
  </si>
  <si>
    <t>合格</t>
  </si>
  <si>
    <t>XBJ23210603220836439</t>
  </si>
  <si>
    <t>丹东市振兴酒厂</t>
  </si>
  <si>
    <t>丹东市振兴区黄海路54号</t>
  </si>
  <si>
    <t>边境小烧</t>
  </si>
  <si>
    <t>王光旭、刘立影</t>
  </si>
  <si>
    <t>XBJ23210603220836952</t>
  </si>
  <si>
    <t>丹东市沿江长白辣酱加工厂</t>
  </si>
  <si>
    <t>丹东市振兴区人民桥小区2号107室</t>
  </si>
  <si>
    <t>特制高丽泡菜辣酱</t>
  </si>
  <si>
    <t>丛魁宏、孙刚</t>
  </si>
  <si>
    <t>XBJ23210603220836083</t>
  </si>
  <si>
    <t>红烧猪肉罐头</t>
  </si>
  <si>
    <t>XBJ23210603220836912</t>
  </si>
  <si>
    <t>丹东市振兴区田英熟食摊床</t>
  </si>
  <si>
    <t>辽宁省丹东市振兴区兴七路58-1号（伟豪市场C17-21号）</t>
  </si>
  <si>
    <t>猪头肉</t>
  </si>
  <si>
    <t>XBJ23210603220836958</t>
  </si>
  <si>
    <t>丹东百福缘食品有限公司</t>
  </si>
  <si>
    <t>丹东市振兴区白房委大偏岭路63号</t>
  </si>
  <si>
    <t>橡子粉</t>
  </si>
  <si>
    <t>XBJ23210603220836968</t>
  </si>
  <si>
    <t>丹东市振兴区高社长食品零售店</t>
  </si>
  <si>
    <t>辽宁省丹东市振兴区二经街水利局楼9幢1-8</t>
  </si>
  <si>
    <t>辣椒酱</t>
  </si>
  <si>
    <t>XBJ23210603220836967</t>
  </si>
  <si>
    <t>高社长酱蟹</t>
  </si>
  <si>
    <t>XBJ23210603220836966</t>
  </si>
  <si>
    <t>丹东市振兴区仙玉食品店</t>
  </si>
  <si>
    <t>辽宁省丹东市振兴区三经街金顺嘉园6＃105</t>
  </si>
  <si>
    <t>桂花糕</t>
  </si>
  <si>
    <t>XBJ23210603220836965</t>
  </si>
  <si>
    <t>原味打糕条</t>
  </si>
  <si>
    <t>XBJ23210603220836957</t>
  </si>
  <si>
    <t>丹东市振兴区自然食品加工厂</t>
  </si>
  <si>
    <t>冷面(生湿面制品）</t>
  </si>
  <si>
    <t>XBJ23210603220836962</t>
  </si>
  <si>
    <t>丹东市振兴区金珠食品坊</t>
  </si>
  <si>
    <t>丹东市振兴区五经街8-4号</t>
  </si>
  <si>
    <t>原味打糕</t>
  </si>
  <si>
    <t>XBJ23210603220836970</t>
  </si>
  <si>
    <t>丹东市振兴区金贝壳土特产平价店</t>
  </si>
  <si>
    <t>辽宁省丹东市振兴区二街小区15组1单元1-2号</t>
  </si>
  <si>
    <t>果脯</t>
  </si>
  <si>
    <t>XBJ23210603220836896</t>
  </si>
  <si>
    <t>丹东市振兴区徐多多牛肉面店</t>
  </si>
  <si>
    <t>辽宁省丹东市振兴区振五街144号</t>
  </si>
  <si>
    <t>油条</t>
  </si>
  <si>
    <t>XBJ23210603220836923</t>
  </si>
  <si>
    <t>丹东市振兴区弘润优客食品行</t>
  </si>
  <si>
    <t>辽宁省丹东市振兴区兴七路58-1号（丹东伟豪铝业有限公司农贸市场分公司）一号厅C7-15号柜台</t>
  </si>
  <si>
    <t>老泥窖白酒</t>
  </si>
  <si>
    <t>XBJ23210603220837458</t>
  </si>
  <si>
    <t>丹东市振兴区汇生活超市</t>
  </si>
  <si>
    <t>辽宁省丹东市振兴区立交新路39-9号</t>
  </si>
  <si>
    <t>雪碧清爽柠檬味汽水</t>
  </si>
  <si>
    <t>XBJ23210603220837459</t>
  </si>
  <si>
    <t>丹东市振兴区喜中莱快餐店</t>
  </si>
  <si>
    <t>丹东市振兴区立交新路39-15号</t>
  </si>
  <si>
    <t>酱牛肉</t>
  </si>
  <si>
    <t>XBJ23210603220837460</t>
  </si>
  <si>
    <t>熏鸡腿</t>
  </si>
  <si>
    <t>XBJ23210603220837483</t>
  </si>
  <si>
    <t>丹东市振兴区谷家煎饼坊</t>
  </si>
  <si>
    <t>桃源街丹东汽配城12号A区01号</t>
  </si>
  <si>
    <t>谷家煎饼</t>
  </si>
  <si>
    <t>XBJ23210603220837512</t>
  </si>
  <si>
    <t>丹东市振兴区大正超市</t>
  </si>
  <si>
    <t>辽宁省丹东市振兴区地质路6号</t>
  </si>
  <si>
    <t>野山椒（酱腌菜）</t>
  </si>
  <si>
    <t>XBJ23210603220837508</t>
  </si>
  <si>
    <t>五香腿(酱卤)</t>
  </si>
  <si>
    <t>XBJ23210603220837513</t>
  </si>
  <si>
    <t>香熏味鸡腿</t>
  </si>
  <si>
    <t>XBJ23210603220837509</t>
  </si>
  <si>
    <t>麻辣腿(酱卤)</t>
  </si>
  <si>
    <t>XBJ23210603220837514</t>
  </si>
  <si>
    <t>鸭绿江牌荔枝味汽水</t>
  </si>
  <si>
    <t>XBJ23210603220837511</t>
  </si>
  <si>
    <t>卤香鸡腿</t>
  </si>
  <si>
    <t>XBJ23210603220837510</t>
  </si>
  <si>
    <t>酱卤鸡腿</t>
  </si>
  <si>
    <t>XBJ23210603220837505</t>
  </si>
  <si>
    <t>前阳小烧</t>
  </si>
  <si>
    <t>XBJ23210603220837506</t>
  </si>
  <si>
    <t>前阳高粱烧</t>
  </si>
  <si>
    <t>XBJ23210603220837645</t>
  </si>
  <si>
    <t>丹东市元宝区岭燃食品店</t>
  </si>
  <si>
    <t>辽宁省丹东市元宝区虹桥小区27号楼5单元1层112号</t>
  </si>
  <si>
    <t>高丽风味辣酱</t>
  </si>
  <si>
    <t>范路路、刘立影</t>
  </si>
  <si>
    <t>XBJ23210603220837644</t>
  </si>
  <si>
    <t>XBJ23210603220837629</t>
  </si>
  <si>
    <t>东港市新兴区小隋海鲜食品店</t>
  </si>
  <si>
    <t>丹东市东港市新兴区馨悦家园小区1号楼西侧26#102室</t>
  </si>
  <si>
    <t>阿尔帝焙烤鳕鱼片</t>
  </si>
  <si>
    <t>XBJ23210603220837628</t>
  </si>
  <si>
    <t>阿尔帝焙烤安康鱼片</t>
  </si>
  <si>
    <t>XBJ23210603220837616</t>
  </si>
  <si>
    <t>元宝区星格百货副食品商店</t>
  </si>
  <si>
    <t>辽宁省丹东市元宝区蔡家蔡委会一组</t>
  </si>
  <si>
    <t>大同江荞麦风味冷面</t>
  </si>
  <si>
    <t>XBJ23210603220837614</t>
  </si>
  <si>
    <t>大同江方便冷面</t>
  </si>
  <si>
    <t>XBJ23210603220837631</t>
  </si>
  <si>
    <t>东港市大东区八零后海鲜食品电子商务店</t>
  </si>
  <si>
    <t>辽宁省丹东市东港市大东区公安小区2号楼</t>
  </si>
  <si>
    <t>商作堂烧烤蘸料</t>
  </si>
  <si>
    <t>XBJ23210603220837615</t>
  </si>
  <si>
    <t>大同江玉米温面</t>
  </si>
  <si>
    <t>XBJ23210603220837623</t>
  </si>
  <si>
    <t>丹东市振兴区新福民大卖场</t>
  </si>
  <si>
    <t>丹东市振兴区纤维街15号楼108室</t>
  </si>
  <si>
    <t>五香花生</t>
  </si>
  <si>
    <t>XBJ23210603220837625</t>
  </si>
  <si>
    <t>盐爆花生</t>
  </si>
  <si>
    <t>XBJ23210603220837630</t>
  </si>
  <si>
    <t>调味蛤干</t>
  </si>
  <si>
    <t>XBJ23210603220837706</t>
  </si>
  <si>
    <t>丹东市振兴区淑文水果超市</t>
  </si>
  <si>
    <t>辽宁省丹东市振兴区六纬路136-5号</t>
  </si>
  <si>
    <t>糖水黑沟大毛桃罐头</t>
  </si>
  <si>
    <t>XBJ23210603220837626</t>
  </si>
  <si>
    <t>香酥椒</t>
  </si>
  <si>
    <t>XBJ23210603220837621</t>
  </si>
  <si>
    <t>金龙鱼阳光葵花籽油</t>
  </si>
  <si>
    <t>XBJ23210603220837620</t>
  </si>
  <si>
    <t>大米</t>
  </si>
  <si>
    <t>XBJ23210603220837619</t>
  </si>
  <si>
    <t>鸭绿江牌甜橙味汽水</t>
  </si>
  <si>
    <t>XBJ23210603220837655</t>
  </si>
  <si>
    <t>丹东市振兴区福源生鲜超市</t>
  </si>
  <si>
    <t>辽宁省丹东市振兴区桃源街392号</t>
  </si>
  <si>
    <t>李英彧、王曼旭</t>
  </si>
  <si>
    <t>XBJ23210603220837671</t>
  </si>
  <si>
    <t>丹东市振兴区和文超市</t>
  </si>
  <si>
    <t>辽宁省丹东市振兴区集贤大街19号</t>
  </si>
  <si>
    <t>士生酸菜</t>
  </si>
  <si>
    <t>XBJ23210603220837624</t>
  </si>
  <si>
    <t>脱油花生（麻辣味）</t>
  </si>
  <si>
    <t>XBJ23210603220837618</t>
  </si>
  <si>
    <t>凤城老窖酒</t>
  </si>
  <si>
    <t>XBJ23210603220837666</t>
  </si>
  <si>
    <t>香辣裙带菜梗</t>
  </si>
  <si>
    <t>XBJ23210603220837673</t>
  </si>
  <si>
    <t>原味酸菜</t>
  </si>
  <si>
    <t>XBJ23210603220837668</t>
  </si>
  <si>
    <t>烤麻花(红糖味)</t>
  </si>
  <si>
    <t>XBJ23210603220837709</t>
  </si>
  <si>
    <t>挂面（益宁御厨挂面）</t>
  </si>
  <si>
    <t>XBJ23210603220837672</t>
  </si>
  <si>
    <t>久马酸菜（丝装）</t>
  </si>
  <si>
    <t>XBJ23210603220837667</t>
  </si>
  <si>
    <t>老式槽子糕</t>
  </si>
  <si>
    <t>XBJ23210603220837670</t>
  </si>
  <si>
    <t>吃麻麻香（原味）</t>
  </si>
  <si>
    <t>XBJ23210603220837707</t>
  </si>
  <si>
    <t>红烧带鱼</t>
  </si>
  <si>
    <t>XBJ23210603220837669</t>
  </si>
  <si>
    <t>江米条</t>
  </si>
  <si>
    <t>XBJ23210603220837659</t>
  </si>
  <si>
    <t>炖鱼酱</t>
  </si>
  <si>
    <t>XBJ23210603220837712</t>
  </si>
  <si>
    <t>丹东市红叶食品有限公司</t>
  </si>
  <si>
    <t>汤池镇万宝村铁甲74号</t>
  </si>
  <si>
    <t>光头饼</t>
  </si>
  <si>
    <t>XBJ23210603220837719</t>
  </si>
  <si>
    <t>丹东市振兴区蓓霖哒食品商店</t>
  </si>
  <si>
    <t>辽宁省丹东市辽宁省丹东市振兴区汤池镇万宝村铁甲组</t>
  </si>
  <si>
    <t>脆锅巴(膨化食品)</t>
  </si>
  <si>
    <t>XBJ23210603220837810</t>
  </si>
  <si>
    <t>丹东市振兴区亿霖鼎超市</t>
  </si>
  <si>
    <t>辽宁省丹东市振兴区白房路10号</t>
  </si>
  <si>
    <t>开味爽口菜(酱腌菜)</t>
  </si>
  <si>
    <t>XBJ23210603220837652</t>
  </si>
  <si>
    <t>花生油</t>
  </si>
  <si>
    <t>XBJ23210603220837651</t>
  </si>
  <si>
    <t>大豆油</t>
  </si>
  <si>
    <t>XBJ23210603220837650</t>
  </si>
  <si>
    <t>XBJ23210603220837809</t>
  </si>
  <si>
    <t>黄花什锦（酱腌菜）</t>
  </si>
  <si>
    <t>XBJ23210603220837814</t>
  </si>
  <si>
    <t>家常鸡蛋挂面</t>
  </si>
  <si>
    <t>XBJ23210603220837813</t>
  </si>
  <si>
    <t>劲道挂面</t>
  </si>
  <si>
    <t>XBJ23210603220837808</t>
  </si>
  <si>
    <t>红薯粉条</t>
  </si>
  <si>
    <t>XBJ23210603220837807</t>
  </si>
  <si>
    <t>土豆粉条</t>
  </si>
  <si>
    <t>XBJ23210603220837715</t>
  </si>
  <si>
    <t>酱鸡爪</t>
  </si>
  <si>
    <t>XBJ23210603220837654</t>
  </si>
  <si>
    <t>馇子</t>
  </si>
  <si>
    <t>脱氢乙酸及其钠盐(以脱氢乙酸计)，g/kg║0.0283║不得使用</t>
  </si>
  <si>
    <t>XBJ23210603220837764</t>
  </si>
  <si>
    <t>丹东市振兴区亿鼎霖超市</t>
  </si>
  <si>
    <t>丹东市振兴区健康路43-1号</t>
  </si>
  <si>
    <t>烧卤香脖（糖醋味）（酱卤肉制品）</t>
  </si>
  <si>
    <t>赵晓雨、李君侠</t>
  </si>
  <si>
    <t>XBJ23210603220837718</t>
  </si>
  <si>
    <t>爆米花奶油味</t>
  </si>
  <si>
    <t>XBJ23210603220837811</t>
  </si>
  <si>
    <t>东北酸菜</t>
  </si>
  <si>
    <t>XBJ23210603220837812</t>
  </si>
  <si>
    <t>雪花挂面2.0</t>
  </si>
  <si>
    <t>XBJ23210603220837702</t>
  </si>
  <si>
    <t>丹东市振兴区徐记纯粮酒坊</t>
  </si>
  <si>
    <t>辽宁省丹东市振兴区白房街7组</t>
  </si>
  <si>
    <t>大米酒</t>
  </si>
  <si>
    <t>XBJ23210603220837768</t>
  </si>
  <si>
    <t>烧烤味粗粮猫耳朵 油炸型膨化食品</t>
  </si>
  <si>
    <t>XBJ23210603220838046</t>
  </si>
  <si>
    <t>丹东拓华商贸有限公司</t>
  </si>
  <si>
    <t>辽宁省丹东东港市新兴区人民大街65号201室</t>
  </si>
  <si>
    <t>李英彧、范路路</t>
  </si>
  <si>
    <t>XBJ23210603220837776</t>
  </si>
  <si>
    <t>丹东市振兴区乐家便利超市</t>
  </si>
  <si>
    <t>辽宁省丹东市振兴区桃源街814号11幢</t>
  </si>
  <si>
    <t>山西陈醋（酿造食醋）</t>
  </si>
  <si>
    <t>XBJ23210603220837774</t>
  </si>
  <si>
    <t>大连陈酿</t>
  </si>
  <si>
    <t>XBJ23210603220837769</t>
  </si>
  <si>
    <t>麻辣烫底料</t>
  </si>
  <si>
    <t>XBJ23210603220837771</t>
  </si>
  <si>
    <t>麻辣火锅底料</t>
  </si>
  <si>
    <t>XBJ23210603220837775</t>
  </si>
  <si>
    <t>陈醋（食醋）</t>
  </si>
  <si>
    <t>XBJ23210603220837770</t>
  </si>
  <si>
    <t>重庆老火锅底料</t>
  </si>
  <si>
    <t>XBJ23210603220837777</t>
  </si>
  <si>
    <t>老陈醋（食醋）</t>
  </si>
  <si>
    <t>XBJ23210603220837767</t>
  </si>
  <si>
    <t>甜辣味粗粮猫耳朵 油炸型膨化食品</t>
  </si>
  <si>
    <t>XBJ23210603220837759</t>
  </si>
  <si>
    <t>百粮大酱</t>
  </si>
  <si>
    <t>XBJ23210603220837612</t>
  </si>
  <si>
    <t>东港市华鑫海鲜商贸</t>
  </si>
  <si>
    <t>辽宁省丹东东港市北井子镇景山小区</t>
  </si>
  <si>
    <t>葡萄罐头</t>
  </si>
  <si>
    <t>XBJ23210603220837613</t>
  </si>
  <si>
    <t>草莓罐头</t>
  </si>
  <si>
    <t>XBJ23210603220837611</t>
  </si>
  <si>
    <t>糖水桃罐头</t>
  </si>
  <si>
    <t>XBJ23210603220837714</t>
  </si>
  <si>
    <t>元宝牌原味挂面</t>
  </si>
  <si>
    <t>XBJ23210603220837766</t>
  </si>
  <si>
    <t>牛肉味粗粮猫耳朵 油炸型膨化食品</t>
  </si>
  <si>
    <t>XBJ23210603220837622</t>
  </si>
  <si>
    <t>纯香玉米油</t>
  </si>
  <si>
    <t>XBJ23210603220837617</t>
  </si>
  <si>
    <t>老窖酒</t>
  </si>
  <si>
    <t>XBJ23210603220837713</t>
  </si>
  <si>
    <t>日诏瓜子(多味)</t>
  </si>
  <si>
    <t>XBJ23210603220837763</t>
  </si>
  <si>
    <t>红烧牛肉罐头</t>
  </si>
  <si>
    <t>XBJ23210603220838048</t>
  </si>
  <si>
    <t>铁岭经济开发区聚圆副食品超市</t>
  </si>
  <si>
    <t>辽宁省铁岭经济开发区御点江山7号楼B10号库</t>
  </si>
  <si>
    <t>鸡蛋风味擀面挂面</t>
  </si>
  <si>
    <t>XBJ23210603220838047</t>
  </si>
  <si>
    <t>精制挂面</t>
  </si>
  <si>
    <t>XBJ23210603220838049</t>
  </si>
  <si>
    <t>福临门老家面馆山西刀削风味挂面</t>
  </si>
  <si>
    <t>XBJ23210603220837760</t>
  </si>
  <si>
    <t>益母草蜂蜜</t>
  </si>
  <si>
    <t>XBJ23210603220837778</t>
  </si>
  <si>
    <t>好妈炖梨梨果汁饮料</t>
  </si>
  <si>
    <t>XBJ23210603220837765</t>
  </si>
  <si>
    <t>烤卤香脖（黑鸭味）（酱卤肉制品）</t>
  </si>
  <si>
    <t>XBJ23210603220837674</t>
  </si>
  <si>
    <t>豆皮</t>
  </si>
  <si>
    <t>XBJ23210603220837653</t>
  </si>
  <si>
    <t>一级压榨菜籽油</t>
  </si>
  <si>
    <t>XBJ23210603220837805</t>
  </si>
  <si>
    <t>XBJ23210603220837717</t>
  </si>
  <si>
    <t>香辣脆皮</t>
  </si>
  <si>
    <t>XBJ23210603220837806</t>
  </si>
  <si>
    <t>洋槐蜂蜜</t>
  </si>
  <si>
    <t>XBJ23210603220837716</t>
  </si>
  <si>
    <t>骨汤脆皮</t>
  </si>
  <si>
    <t>XBJ23210603220837958</t>
  </si>
  <si>
    <t>丹东市振兴区小于熟食店</t>
  </si>
  <si>
    <t>丹东市丹东市振兴区丹东市振兴区桃铁街路56栋2号</t>
  </si>
  <si>
    <t>卤猪头肉</t>
  </si>
  <si>
    <t>XBJ23210603220837956</t>
  </si>
  <si>
    <t>卤猪耳</t>
  </si>
  <si>
    <t>XBJ23210603220837957</t>
  </si>
  <si>
    <t>卤护心肉</t>
  </si>
  <si>
    <t>XBJ23210603220837960</t>
  </si>
  <si>
    <t>卤猪心</t>
  </si>
  <si>
    <t>XBJ23210603220837762</t>
  </si>
  <si>
    <t>鲜炸带鱼罐头</t>
  </si>
  <si>
    <t>XBJ23210603220837761</t>
  </si>
  <si>
    <t>茄汁金枪鱼罐头</t>
  </si>
  <si>
    <t>XBJ23210603220811606</t>
  </si>
  <si>
    <t>丹东市振兴区百佳味调料店</t>
  </si>
  <si>
    <t>丹东市振兴区桃铁路26号(桃源市场156B号)</t>
  </si>
  <si>
    <t>榨菜</t>
  </si>
  <si>
    <t>XBJ23210603220837773</t>
  </si>
  <si>
    <t>龙泉大连原浆酒</t>
  </si>
  <si>
    <t>XBJ23210603220838081</t>
  </si>
  <si>
    <t>铁岭经济开发区新美特副食超市</t>
  </si>
  <si>
    <t>辽宁省铁岭经济开发区御点江山小区7号楼1号车库</t>
  </si>
  <si>
    <t>精龙口粉丝</t>
  </si>
  <si>
    <t>范路路、孙刚</t>
  </si>
  <si>
    <t>XBJ23210603220838055</t>
  </si>
  <si>
    <t>连山区锦郊街道启智网络经销店</t>
  </si>
  <si>
    <t>辽宁省葫芦岛市连山区东城中路22-16号楼2单元201室</t>
  </si>
  <si>
    <t>黄金豆腐</t>
  </si>
  <si>
    <t>XBJ23210603220838056</t>
  </si>
  <si>
    <t>XBJ23210603220838054</t>
  </si>
  <si>
    <t>XBJ23210603220838060</t>
  </si>
  <si>
    <t>XBJ23210603220838029</t>
  </si>
  <si>
    <t>铁岭经济开发区咪咪食品网店</t>
  </si>
  <si>
    <t>铁岭经济开发区御点江山A7号楼B9号库</t>
  </si>
  <si>
    <t>蜜汁风味肉枣肠</t>
  </si>
  <si>
    <t>XBJ23210603220838027</t>
  </si>
  <si>
    <t>排骨风味肠（熟肉制品 肉灌肠类）</t>
  </si>
  <si>
    <t>XBJ23210603220838028</t>
  </si>
  <si>
    <t>欧客香哈尔滨风味红肠</t>
  </si>
  <si>
    <t>XBJ23210603220838079</t>
  </si>
  <si>
    <t>多味葵花子</t>
  </si>
  <si>
    <t>XBJ23210603220838080</t>
  </si>
  <si>
    <t>迷你香干</t>
  </si>
  <si>
    <t>XBJ23210603220838071</t>
  </si>
  <si>
    <t>凌河区九饱饱爆单零食工作室</t>
  </si>
  <si>
    <t>辽宁省锦州市凌河区和平路五段17-24号</t>
  </si>
  <si>
    <t>原味瓜子</t>
  </si>
  <si>
    <t>XBJ23210603220838072</t>
  </si>
  <si>
    <t>海盐瓜子（海盐味）</t>
  </si>
  <si>
    <t>XBJ23210603220836921</t>
  </si>
  <si>
    <t>丹东市振兴区于军海鲜摊床</t>
  </si>
  <si>
    <t>辽宁省丹东市振兴区兴七路58-1号</t>
  </si>
  <si>
    <t>河蟹（母）</t>
  </si>
  <si>
    <t>XBJ23210603220836916</t>
  </si>
  <si>
    <t>丹东市振兴区张文真生肉摊床</t>
  </si>
  <si>
    <t>辽宁省丹东市振兴区振七街25号</t>
  </si>
  <si>
    <t>猪前腿肉</t>
  </si>
  <si>
    <t>XBJ23210603220836991</t>
  </si>
  <si>
    <t>丹东市振兴区田家蔬菜店</t>
  </si>
  <si>
    <t>辽宁省丹东市振兴区桃铁路26号（桃园大市场158号）</t>
  </si>
  <si>
    <t>韭菜</t>
  </si>
  <si>
    <t>XBJ23210603220836994</t>
  </si>
  <si>
    <t>丹东市振兴区老马蔬菜店</t>
  </si>
  <si>
    <t>辽宁省丹东市振兴区桃铁路26号（桃园大市场86.87号）</t>
  </si>
  <si>
    <t>姜</t>
  </si>
  <si>
    <t>XBJ23210603220836992</t>
  </si>
  <si>
    <t>芹菜</t>
  </si>
  <si>
    <t>XBJ23210603220836917</t>
  </si>
  <si>
    <t>丹东市振兴区小关牛肉摊床</t>
  </si>
  <si>
    <t>牛前腿肉</t>
  </si>
  <si>
    <t>XBJ23210603220836990</t>
  </si>
  <si>
    <t>番茄</t>
  </si>
  <si>
    <t>XBJ23210603220836988</t>
  </si>
  <si>
    <t>XBJ23210603220836986</t>
  </si>
  <si>
    <t>菜豆</t>
  </si>
  <si>
    <t>XBJ23210603220836993</t>
  </si>
  <si>
    <t>XBJ23210603220836989</t>
  </si>
  <si>
    <t>XBJ23210603220837457</t>
  </si>
  <si>
    <t>XBJ23210603220837452</t>
  </si>
  <si>
    <t>猪里脊肉</t>
  </si>
  <si>
    <t>XBJ23210603220837498</t>
  </si>
  <si>
    <t>丹东博腾副食品商贸有限公司</t>
  </si>
  <si>
    <t>辽宁省丹东市振兴区浪头镇滨江村（丹东市四道沟大市场蔬菜区11号摊位）</t>
  </si>
  <si>
    <t>小油菜</t>
  </si>
  <si>
    <t>XBJ23210603220837526</t>
  </si>
  <si>
    <t>丹东市振兴区芯淑园生鲜超市</t>
  </si>
  <si>
    <t>辽宁省丹东市振兴区福春街24-1号</t>
  </si>
  <si>
    <t>油麦菜</t>
  </si>
  <si>
    <t>XBJ23210603220837520</t>
  </si>
  <si>
    <t>菠菜</t>
  </si>
  <si>
    <t>XBJ23210603220837454</t>
  </si>
  <si>
    <t>苹果</t>
  </si>
  <si>
    <t>XBJ23210603220837449</t>
  </si>
  <si>
    <t>鸡蛋</t>
  </si>
  <si>
    <t>XBJ23210603220837456</t>
  </si>
  <si>
    <t>XBJ23210603220837453</t>
  </si>
  <si>
    <t>香蕉</t>
  </si>
  <si>
    <t>XBJ23210603220837451</t>
  </si>
  <si>
    <t>毛桃</t>
  </si>
  <si>
    <t>XBJ23210603220837450</t>
  </si>
  <si>
    <t>白蚬子</t>
  </si>
  <si>
    <t>XBJ23210603220837455</t>
  </si>
  <si>
    <t>大白菜</t>
  </si>
  <si>
    <t>XBJ23210603220837497</t>
  </si>
  <si>
    <t>结球甘蓝</t>
  </si>
  <si>
    <t>XBJ23210603220837501</t>
  </si>
  <si>
    <t>黄豆芽</t>
  </si>
  <si>
    <t>XBJ23210603220837499</t>
  </si>
  <si>
    <t>水黄瓜</t>
  </si>
  <si>
    <t>XBJ23210603220837500</t>
  </si>
  <si>
    <t>绿豆芽</t>
  </si>
  <si>
    <t>XBJ23210603220837504</t>
  </si>
  <si>
    <t>小白菜</t>
  </si>
  <si>
    <t>XBJ23210603220837503</t>
  </si>
  <si>
    <t>豇豆</t>
  </si>
  <si>
    <t>XBJ23210603220837502</t>
  </si>
  <si>
    <t>XBJ23210603220837518</t>
  </si>
  <si>
    <t>XBJ23210603220837522</t>
  </si>
  <si>
    <t>XBJ23210603220837525</t>
  </si>
  <si>
    <t>胡萝卜</t>
  </si>
  <si>
    <t>XBJ23210603220837523</t>
  </si>
  <si>
    <t>XBJ23210603220837521</t>
  </si>
  <si>
    <t>XBJ23210603220837519</t>
  </si>
  <si>
    <t>尖椒</t>
  </si>
  <si>
    <t>XBJ23210603220837524</t>
  </si>
  <si>
    <t>XBJ23210603220837517</t>
  </si>
  <si>
    <t>XBJ23210603220837636</t>
  </si>
  <si>
    <t>丹东市振兴区广源生鲜超市</t>
  </si>
  <si>
    <t>辽宁省丹东市振兴区胜利街465-6号</t>
  </si>
  <si>
    <t>毒死蜱，mg/kg║0.37║≤0.02</t>
  </si>
  <si>
    <t>XBJ23210603220837640</t>
  </si>
  <si>
    <t>XBJ23210603220837634</t>
  </si>
  <si>
    <t>XBJ23210603220837637</t>
  </si>
  <si>
    <t>XBJ23210603220837638</t>
  </si>
  <si>
    <t>XBJ23210603220837635</t>
  </si>
  <si>
    <t>XBJ23210603220837649</t>
  </si>
  <si>
    <t>红心柚子</t>
  </si>
  <si>
    <t>XBJ23210603220837647</t>
  </si>
  <si>
    <t>XBJ23210603220837648</t>
  </si>
  <si>
    <t>XBJ23210603220837687</t>
  </si>
  <si>
    <t>丹东市振兴区乐万家生鲜超市</t>
  </si>
  <si>
    <t>辽宁省丹东市丹东市振兴区山下街5号-2门市</t>
  </si>
  <si>
    <t>鹌鹑蛋</t>
  </si>
  <si>
    <t>XBJ23210603220837691</t>
  </si>
  <si>
    <t>XBJ23210603220837693</t>
  </si>
  <si>
    <t>XBJ23210603220837639</t>
  </si>
  <si>
    <t>XBJ23210603220837641</t>
  </si>
  <si>
    <t>XBJ23210603220837646</t>
  </si>
  <si>
    <t>柚子</t>
  </si>
  <si>
    <t>XBJ23210603220837973</t>
  </si>
  <si>
    <t>丹东市振兴区桃源市场红天水产品摊床</t>
  </si>
  <si>
    <t>丹东市振兴区桃铁路26号（桃源市场20-21号）</t>
  </si>
  <si>
    <t>虾爬子</t>
  </si>
  <si>
    <t>镉(以Cd计)，mg/kg║3.2║≤3.0</t>
  </si>
  <si>
    <t>XBJ23210603220838001</t>
  </si>
  <si>
    <t>丹东市振兴区桃源市场合居水产品摊床</t>
  </si>
  <si>
    <t>丹东市振兴区桃铁路26号（桃源市场48、49、82、83号）</t>
  </si>
  <si>
    <t>镉(以Cd计)，mg/kg║5.4║≤3.0</t>
  </si>
  <si>
    <t>XBJ23210603220811605</t>
  </si>
  <si>
    <r>
      <rPr>
        <sz val="10.5"/>
        <color rgb="FF606266"/>
        <rFont val="Helvetica"/>
        <charset val="134"/>
      </rPr>
      <t>拉皮</t>
    </r>
  </si>
  <si>
    <t>XBJ23210603220811603</t>
  </si>
  <si>
    <t>凉皮</t>
  </si>
  <si>
    <t>XBJ23210603220811602</t>
  </si>
  <si>
    <t>豆腐</t>
  </si>
  <si>
    <t>XBJ23210603220811600</t>
  </si>
  <si>
    <t>素鸡（豆制品）</t>
  </si>
  <si>
    <t>XBJ23210603220850010</t>
  </si>
  <si>
    <t>丹东市振兴区汇丰食品厂</t>
  </si>
  <si>
    <t>辽宁省丹东市振兴区红房二街22-1号</t>
  </si>
  <si>
    <t>桃酥</t>
  </si>
  <si>
    <t>XBJ23210603220837975</t>
  </si>
  <si>
    <t>丹东市振兴区连金水产店</t>
  </si>
  <si>
    <t>丹东市振兴区桃铁路26号（桃源市场54-55、76-77号）</t>
  </si>
  <si>
    <t>鲅鱼（冰鲜海水鱼）</t>
  </si>
  <si>
    <t>XBJ23210603220837974</t>
  </si>
  <si>
    <t>丹东市振兴区桃源市场金润水产摊位</t>
  </si>
  <si>
    <t>辽宁省丹东市振兴区桃铁路26号（桃源市场56-57、74-75号摊位）</t>
  </si>
  <si>
    <t>河蟹</t>
  </si>
  <si>
    <t>XBJ23210603220837923</t>
  </si>
  <si>
    <t>丹东市振兴区震东蔬菜水果店</t>
  </si>
  <si>
    <t>辽宁省丹东市振兴区桃源街120号-2</t>
  </si>
  <si>
    <t>XBJ23210603220837918</t>
  </si>
  <si>
    <t>甜椒</t>
  </si>
  <si>
    <t>XBJ23210603220837922</t>
  </si>
  <si>
    <t>茄子</t>
  </si>
  <si>
    <t>XBJ23210603220837915</t>
  </si>
  <si>
    <t>XBJ23210603220837920</t>
  </si>
  <si>
    <t>黄尖椒</t>
  </si>
  <si>
    <t>XBJ23210603220837919</t>
  </si>
  <si>
    <t>绿尖椒</t>
  </si>
  <si>
    <t>XBJ23210603220837924</t>
  </si>
  <si>
    <t>黄瓜</t>
  </si>
  <si>
    <t>XBJ23210603220837921</t>
  </si>
  <si>
    <t>XBJ23210603220837916</t>
  </si>
  <si>
    <t>葱</t>
  </si>
  <si>
    <t>XBJ23210603220837917</t>
  </si>
  <si>
    <t>XBJ23210603220837704</t>
  </si>
  <si>
    <t>XBJ23210603220837705</t>
  </si>
  <si>
    <t>XBJ23210603220837690</t>
  </si>
  <si>
    <t>XBJ23210603220837692</t>
  </si>
  <si>
    <t>XBJ23210603220837689</t>
  </si>
  <si>
    <t>XBJ23210603220837688</t>
  </si>
  <si>
    <t>XBJ23210603220835889ZX</t>
  </si>
  <si>
    <t>丹东康达大药房连锁有限公司人民路分店</t>
  </si>
  <si>
    <t>辽宁省丹东市振兴区人民街93-6、93-7</t>
  </si>
  <si>
    <t>纽斯葆牌大豆磷脂软胶囊</t>
  </si>
  <si>
    <t>李英彧、朱星宇</t>
  </si>
  <si>
    <t>XBJ23210603220835887ZX</t>
  </si>
  <si>
    <t>XBJ23210603220835891ZX</t>
  </si>
  <si>
    <t>大豆磷脂软胶囊</t>
  </si>
  <si>
    <t>XBJ23210603220835888ZX</t>
  </si>
  <si>
    <t>XBJ23210603220835890ZX</t>
  </si>
  <si>
    <t>鱼油软胶囊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</si>
</sst>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0.5"/>
      <color rgb="FF606266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4"/>
  <sheetViews>
    <sheetView tabSelected="1" zoomScale="115" zoomScaleNormal="115" topLeftCell="A197" workbookViewId="0">
      <selection activeCell="A209" sqref="A209:A214"/>
    </sheetView>
  </sheetViews>
  <sheetFormatPr defaultColWidth="9" defaultRowHeight="13.5"/>
  <cols>
    <col min="1" max="1" width="7.125" style="1" customWidth="1"/>
    <col min="2" max="2" width="22.25" style="3" customWidth="1"/>
    <col min="3" max="3" width="35.625" style="3" customWidth="1"/>
    <col min="4" max="4" width="31.25" style="3" customWidth="1"/>
    <col min="5" max="5" width="16.375" style="3" customWidth="1"/>
    <col min="6" max="6" width="20.75" style="1" customWidth="1"/>
    <col min="7" max="7" width="20.1416666666667" style="3" customWidth="1"/>
    <col min="8" max="8" width="14.625" style="3" customWidth="1"/>
    <col min="9" max="9" width="12.75" style="4" customWidth="1"/>
    <col min="10" max="10" width="18" style="5" customWidth="1"/>
    <col min="11" max="16384" width="9" style="6"/>
  </cols>
  <sheetData>
    <row r="1" ht="27" spans="1:10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9" t="s">
        <v>6</v>
      </c>
      <c r="H1" s="10" t="s">
        <v>7</v>
      </c>
      <c r="I1" s="7" t="s">
        <v>8</v>
      </c>
      <c r="J1" s="17" t="s">
        <v>9</v>
      </c>
    </row>
    <row r="2" s="1" customFormat="1" ht="99" spans="1:10">
      <c r="A2" s="11">
        <v>1</v>
      </c>
      <c r="B2" s="12" t="s">
        <v>10</v>
      </c>
      <c r="C2" s="12" t="s">
        <v>11</v>
      </c>
      <c r="D2" s="12" t="s">
        <v>12</v>
      </c>
      <c r="E2" s="12" t="s">
        <v>13</v>
      </c>
      <c r="F2" s="13" t="s">
        <v>14</v>
      </c>
      <c r="G2" s="14">
        <v>45161</v>
      </c>
      <c r="H2" s="15" t="s">
        <v>15</v>
      </c>
      <c r="I2" s="15" t="s">
        <v>16</v>
      </c>
      <c r="J2" s="18" t="s">
        <v>17</v>
      </c>
    </row>
    <row r="3" s="1" customFormat="1" ht="40.5" spans="1:10">
      <c r="A3" s="11">
        <v>2</v>
      </c>
      <c r="B3" s="12" t="s">
        <v>18</v>
      </c>
      <c r="C3" s="12" t="s">
        <v>19</v>
      </c>
      <c r="D3" s="12" t="s">
        <v>20</v>
      </c>
      <c r="E3" s="12" t="s">
        <v>21</v>
      </c>
      <c r="F3" s="13" t="s">
        <v>14</v>
      </c>
      <c r="G3" s="14">
        <v>45162</v>
      </c>
      <c r="H3" s="15" t="s">
        <v>22</v>
      </c>
      <c r="I3" s="15" t="s">
        <v>16</v>
      </c>
      <c r="J3" s="18" t="s">
        <v>23</v>
      </c>
    </row>
    <row r="4" spans="1:10">
      <c r="A4" s="11">
        <v>3</v>
      </c>
      <c r="B4" s="16" t="s">
        <v>24</v>
      </c>
      <c r="C4" s="16" t="s">
        <v>25</v>
      </c>
      <c r="D4" s="16" t="s">
        <v>26</v>
      </c>
      <c r="E4" s="16" t="s">
        <v>27</v>
      </c>
      <c r="F4" s="13" t="s">
        <v>14</v>
      </c>
      <c r="G4" s="14">
        <v>45187</v>
      </c>
      <c r="H4" s="15" t="s">
        <v>28</v>
      </c>
      <c r="I4" s="15" t="s">
        <v>29</v>
      </c>
      <c r="J4" s="15"/>
    </row>
    <row r="5" spans="1:10">
      <c r="A5" s="11">
        <v>4</v>
      </c>
      <c r="B5" s="16" t="s">
        <v>30</v>
      </c>
      <c r="C5" s="16" t="s">
        <v>31</v>
      </c>
      <c r="D5" s="16" t="s">
        <v>32</v>
      </c>
      <c r="E5" s="16" t="s">
        <v>33</v>
      </c>
      <c r="F5" s="13" t="s">
        <v>14</v>
      </c>
      <c r="G5" s="14">
        <v>45173</v>
      </c>
      <c r="H5" s="15" t="s">
        <v>34</v>
      </c>
      <c r="I5" s="15" t="s">
        <v>29</v>
      </c>
      <c r="J5" s="15"/>
    </row>
    <row r="6" spans="1:10">
      <c r="A6" s="11">
        <v>5</v>
      </c>
      <c r="B6" s="16" t="s">
        <v>35</v>
      </c>
      <c r="C6" s="16" t="s">
        <v>36</v>
      </c>
      <c r="D6" s="16" t="s">
        <v>37</v>
      </c>
      <c r="E6" s="16" t="s">
        <v>38</v>
      </c>
      <c r="F6" s="13" t="s">
        <v>14</v>
      </c>
      <c r="G6" s="14">
        <v>45190</v>
      </c>
      <c r="H6" s="15" t="s">
        <v>39</v>
      </c>
      <c r="I6" s="15" t="s">
        <v>29</v>
      </c>
      <c r="J6" s="15"/>
    </row>
    <row r="7" spans="1:10">
      <c r="A7" s="11">
        <v>6</v>
      </c>
      <c r="B7" s="16" t="s">
        <v>40</v>
      </c>
      <c r="C7" s="16" t="s">
        <v>11</v>
      </c>
      <c r="D7" s="16" t="s">
        <v>12</v>
      </c>
      <c r="E7" s="16" t="s">
        <v>41</v>
      </c>
      <c r="F7" s="13" t="s">
        <v>14</v>
      </c>
      <c r="G7" s="14">
        <v>45178</v>
      </c>
      <c r="H7" s="15" t="s">
        <v>15</v>
      </c>
      <c r="I7" s="15" t="s">
        <v>29</v>
      </c>
      <c r="J7" s="15"/>
    </row>
    <row r="8" spans="1:10">
      <c r="A8" s="11">
        <v>7</v>
      </c>
      <c r="B8" s="16" t="s">
        <v>42</v>
      </c>
      <c r="C8" s="16" t="s">
        <v>43</v>
      </c>
      <c r="D8" s="16" t="s">
        <v>44</v>
      </c>
      <c r="E8" s="16" t="s">
        <v>45</v>
      </c>
      <c r="F8" s="13" t="s">
        <v>14</v>
      </c>
      <c r="G8" s="14">
        <v>45188</v>
      </c>
      <c r="H8" s="15" t="s">
        <v>28</v>
      </c>
      <c r="I8" s="15" t="s">
        <v>29</v>
      </c>
      <c r="J8" s="15"/>
    </row>
    <row r="9" spans="1:10">
      <c r="A9" s="11">
        <v>8</v>
      </c>
      <c r="B9" s="16" t="s">
        <v>46</v>
      </c>
      <c r="C9" s="16" t="s">
        <v>47</v>
      </c>
      <c r="D9" s="16" t="s">
        <v>48</v>
      </c>
      <c r="E9" s="16" t="s">
        <v>49</v>
      </c>
      <c r="F9" s="13" t="s">
        <v>14</v>
      </c>
      <c r="G9" s="14">
        <v>45190</v>
      </c>
      <c r="H9" s="15" t="s">
        <v>39</v>
      </c>
      <c r="I9" s="15" t="s">
        <v>29</v>
      </c>
      <c r="J9" s="15"/>
    </row>
    <row r="10" spans="1:10">
      <c r="A10" s="11">
        <v>9</v>
      </c>
      <c r="B10" s="16" t="s">
        <v>50</v>
      </c>
      <c r="C10" s="16" t="s">
        <v>51</v>
      </c>
      <c r="D10" s="16" t="s">
        <v>52</v>
      </c>
      <c r="E10" s="16" t="s">
        <v>53</v>
      </c>
      <c r="F10" s="13" t="s">
        <v>14</v>
      </c>
      <c r="G10" s="14">
        <v>45190</v>
      </c>
      <c r="H10" s="15" t="s">
        <v>39</v>
      </c>
      <c r="I10" s="15" t="s">
        <v>29</v>
      </c>
      <c r="J10" s="15"/>
    </row>
    <row r="11" spans="1:10">
      <c r="A11" s="11">
        <v>10</v>
      </c>
      <c r="B11" s="16" t="s">
        <v>54</v>
      </c>
      <c r="C11" s="16" t="s">
        <v>51</v>
      </c>
      <c r="D11" s="16" t="s">
        <v>52</v>
      </c>
      <c r="E11" s="16" t="s">
        <v>55</v>
      </c>
      <c r="F11" s="13" t="s">
        <v>14</v>
      </c>
      <c r="G11" s="14">
        <v>45190</v>
      </c>
      <c r="H11" s="15" t="s">
        <v>39</v>
      </c>
      <c r="I11" s="15" t="s">
        <v>29</v>
      </c>
      <c r="J11" s="15"/>
    </row>
    <row r="12" spans="1:10">
      <c r="A12" s="11">
        <v>11</v>
      </c>
      <c r="B12" s="16" t="s">
        <v>56</v>
      </c>
      <c r="C12" s="16" t="s">
        <v>57</v>
      </c>
      <c r="D12" s="16" t="s">
        <v>58</v>
      </c>
      <c r="E12" s="16" t="s">
        <v>59</v>
      </c>
      <c r="F12" s="13" t="s">
        <v>14</v>
      </c>
      <c r="G12" s="14">
        <v>45190</v>
      </c>
      <c r="H12" s="15" t="s">
        <v>39</v>
      </c>
      <c r="I12" s="15" t="s">
        <v>29</v>
      </c>
      <c r="J12" s="15"/>
    </row>
    <row r="13" spans="1:10">
      <c r="A13" s="11">
        <v>12</v>
      </c>
      <c r="B13" s="16" t="s">
        <v>60</v>
      </c>
      <c r="C13" s="16" t="s">
        <v>57</v>
      </c>
      <c r="D13" s="16" t="s">
        <v>58</v>
      </c>
      <c r="E13" s="16" t="s">
        <v>61</v>
      </c>
      <c r="F13" s="13" t="s">
        <v>14</v>
      </c>
      <c r="G13" s="14">
        <v>45190</v>
      </c>
      <c r="H13" s="15" t="s">
        <v>39</v>
      </c>
      <c r="I13" s="15" t="s">
        <v>29</v>
      </c>
      <c r="J13" s="15"/>
    </row>
    <row r="14" spans="1:10">
      <c r="A14" s="11">
        <v>13</v>
      </c>
      <c r="B14" s="16" t="s">
        <v>62</v>
      </c>
      <c r="C14" s="16" t="s">
        <v>63</v>
      </c>
      <c r="D14" s="16" t="s">
        <v>48</v>
      </c>
      <c r="E14" s="16" t="s">
        <v>64</v>
      </c>
      <c r="F14" s="13" t="s">
        <v>14</v>
      </c>
      <c r="G14" s="14">
        <v>45190</v>
      </c>
      <c r="H14" s="15" t="s">
        <v>39</v>
      </c>
      <c r="I14" s="15" t="s">
        <v>29</v>
      </c>
      <c r="J14" s="15"/>
    </row>
    <row r="15" spans="1:10">
      <c r="A15" s="11">
        <v>14</v>
      </c>
      <c r="B15" s="16" t="s">
        <v>65</v>
      </c>
      <c r="C15" s="16" t="s">
        <v>66</v>
      </c>
      <c r="D15" s="16" t="s">
        <v>67</v>
      </c>
      <c r="E15" s="16" t="s">
        <v>68</v>
      </c>
      <c r="F15" s="13" t="s">
        <v>14</v>
      </c>
      <c r="G15" s="14">
        <v>45190</v>
      </c>
      <c r="H15" s="15" t="s">
        <v>39</v>
      </c>
      <c r="I15" s="15" t="s">
        <v>29</v>
      </c>
      <c r="J15" s="15"/>
    </row>
    <row r="16" spans="1:10">
      <c r="A16" s="11">
        <v>15</v>
      </c>
      <c r="B16" s="16" t="s">
        <v>69</v>
      </c>
      <c r="C16" s="16" t="s">
        <v>70</v>
      </c>
      <c r="D16" s="16" t="s">
        <v>71</v>
      </c>
      <c r="E16" s="16" t="s">
        <v>72</v>
      </c>
      <c r="F16" s="13" t="s">
        <v>14</v>
      </c>
      <c r="G16" s="14">
        <v>45190</v>
      </c>
      <c r="H16" s="15" t="s">
        <v>39</v>
      </c>
      <c r="I16" s="15" t="s">
        <v>29</v>
      </c>
      <c r="J16" s="15"/>
    </row>
    <row r="17" spans="1:10">
      <c r="A17" s="11">
        <v>16</v>
      </c>
      <c r="B17" s="16" t="s">
        <v>73</v>
      </c>
      <c r="C17" s="16" t="s">
        <v>74</v>
      </c>
      <c r="D17" s="16" t="s">
        <v>75</v>
      </c>
      <c r="E17" s="16" t="s">
        <v>76</v>
      </c>
      <c r="F17" s="13" t="s">
        <v>14</v>
      </c>
      <c r="G17" s="14">
        <v>45188</v>
      </c>
      <c r="H17" s="15" t="s">
        <v>28</v>
      </c>
      <c r="I17" s="15" t="s">
        <v>29</v>
      </c>
      <c r="J17" s="15"/>
    </row>
    <row r="18" spans="1:10">
      <c r="A18" s="11">
        <v>17</v>
      </c>
      <c r="B18" s="16" t="s">
        <v>77</v>
      </c>
      <c r="C18" s="16" t="s">
        <v>78</v>
      </c>
      <c r="D18" s="16" t="s">
        <v>79</v>
      </c>
      <c r="E18" s="16" t="s">
        <v>80</v>
      </c>
      <c r="F18" s="13" t="s">
        <v>14</v>
      </c>
      <c r="G18" s="14">
        <v>45188</v>
      </c>
      <c r="H18" s="15" t="s">
        <v>28</v>
      </c>
      <c r="I18" s="15" t="s">
        <v>29</v>
      </c>
      <c r="J18" s="15"/>
    </row>
    <row r="19" spans="1:10">
      <c r="A19" s="11">
        <v>18</v>
      </c>
      <c r="B19" s="16" t="s">
        <v>81</v>
      </c>
      <c r="C19" s="16" t="s">
        <v>82</v>
      </c>
      <c r="D19" s="16" t="s">
        <v>83</v>
      </c>
      <c r="E19" s="16" t="s">
        <v>84</v>
      </c>
      <c r="F19" s="13" t="s">
        <v>14</v>
      </c>
      <c r="G19" s="14">
        <v>45215</v>
      </c>
      <c r="H19" s="15" t="s">
        <v>15</v>
      </c>
      <c r="I19" s="15" t="s">
        <v>29</v>
      </c>
      <c r="J19" s="15"/>
    </row>
    <row r="20" spans="1:10">
      <c r="A20" s="11">
        <v>19</v>
      </c>
      <c r="B20" s="16" t="s">
        <v>85</v>
      </c>
      <c r="C20" s="16" t="s">
        <v>86</v>
      </c>
      <c r="D20" s="16" t="s">
        <v>87</v>
      </c>
      <c r="E20" s="16" t="s">
        <v>88</v>
      </c>
      <c r="F20" s="13" t="s">
        <v>14</v>
      </c>
      <c r="G20" s="14">
        <v>45215</v>
      </c>
      <c r="H20" s="15" t="s">
        <v>15</v>
      </c>
      <c r="I20" s="15" t="s">
        <v>29</v>
      </c>
      <c r="J20" s="15"/>
    </row>
    <row r="21" spans="1:10">
      <c r="A21" s="11">
        <v>20</v>
      </c>
      <c r="B21" s="16" t="s">
        <v>89</v>
      </c>
      <c r="C21" s="16" t="s">
        <v>86</v>
      </c>
      <c r="D21" s="16" t="s">
        <v>87</v>
      </c>
      <c r="E21" s="16" t="s">
        <v>90</v>
      </c>
      <c r="F21" s="13" t="s">
        <v>14</v>
      </c>
      <c r="G21" s="14">
        <v>45215</v>
      </c>
      <c r="H21" s="15" t="s">
        <v>15</v>
      </c>
      <c r="I21" s="15" t="s">
        <v>29</v>
      </c>
      <c r="J21" s="15"/>
    </row>
    <row r="22" spans="1:10">
      <c r="A22" s="11">
        <v>21</v>
      </c>
      <c r="B22" s="16" t="s">
        <v>91</v>
      </c>
      <c r="C22" s="16" t="s">
        <v>92</v>
      </c>
      <c r="D22" s="16" t="s">
        <v>93</v>
      </c>
      <c r="E22" s="16" t="s">
        <v>94</v>
      </c>
      <c r="F22" s="13" t="s">
        <v>14</v>
      </c>
      <c r="G22" s="14">
        <v>45215</v>
      </c>
      <c r="H22" s="15" t="s">
        <v>15</v>
      </c>
      <c r="I22" s="15" t="s">
        <v>29</v>
      </c>
      <c r="J22" s="15"/>
    </row>
    <row r="23" spans="1:10">
      <c r="A23" s="11">
        <v>22</v>
      </c>
      <c r="B23" s="16" t="s">
        <v>95</v>
      </c>
      <c r="C23" s="16" t="s">
        <v>96</v>
      </c>
      <c r="D23" s="16" t="s">
        <v>97</v>
      </c>
      <c r="E23" s="16" t="s">
        <v>98</v>
      </c>
      <c r="F23" s="13" t="s">
        <v>14</v>
      </c>
      <c r="G23" s="14">
        <v>45216</v>
      </c>
      <c r="H23" s="15" t="s">
        <v>15</v>
      </c>
      <c r="I23" s="15" t="s">
        <v>29</v>
      </c>
      <c r="J23" s="15"/>
    </row>
    <row r="24" spans="1:10">
      <c r="A24" s="11">
        <v>23</v>
      </c>
      <c r="B24" s="16" t="s">
        <v>99</v>
      </c>
      <c r="C24" s="16" t="s">
        <v>96</v>
      </c>
      <c r="D24" s="16" t="s">
        <v>97</v>
      </c>
      <c r="E24" s="16" t="s">
        <v>100</v>
      </c>
      <c r="F24" s="13" t="s">
        <v>14</v>
      </c>
      <c r="G24" s="14">
        <v>45216</v>
      </c>
      <c r="H24" s="15" t="s">
        <v>15</v>
      </c>
      <c r="I24" s="15" t="s">
        <v>29</v>
      </c>
      <c r="J24" s="15"/>
    </row>
    <row r="25" spans="1:10">
      <c r="A25" s="11">
        <v>24</v>
      </c>
      <c r="B25" s="16" t="s">
        <v>101</v>
      </c>
      <c r="C25" s="16" t="s">
        <v>96</v>
      </c>
      <c r="D25" s="16" t="s">
        <v>97</v>
      </c>
      <c r="E25" s="16" t="s">
        <v>102</v>
      </c>
      <c r="F25" s="13" t="s">
        <v>14</v>
      </c>
      <c r="G25" s="14">
        <v>45216</v>
      </c>
      <c r="H25" s="15" t="s">
        <v>15</v>
      </c>
      <c r="I25" s="15" t="s">
        <v>29</v>
      </c>
      <c r="J25" s="15"/>
    </row>
    <row r="26" spans="1:10">
      <c r="A26" s="11">
        <v>25</v>
      </c>
      <c r="B26" s="16" t="s">
        <v>103</v>
      </c>
      <c r="C26" s="16" t="s">
        <v>96</v>
      </c>
      <c r="D26" s="16" t="s">
        <v>97</v>
      </c>
      <c r="E26" s="16" t="s">
        <v>104</v>
      </c>
      <c r="F26" s="13" t="s">
        <v>14</v>
      </c>
      <c r="G26" s="14">
        <v>45216</v>
      </c>
      <c r="H26" s="15" t="s">
        <v>15</v>
      </c>
      <c r="I26" s="15" t="s">
        <v>29</v>
      </c>
      <c r="J26" s="15"/>
    </row>
    <row r="27" spans="1:10">
      <c r="A27" s="11">
        <v>26</v>
      </c>
      <c r="B27" s="16" t="s">
        <v>105</v>
      </c>
      <c r="C27" s="16" t="s">
        <v>96</v>
      </c>
      <c r="D27" s="16" t="s">
        <v>97</v>
      </c>
      <c r="E27" s="16" t="s">
        <v>106</v>
      </c>
      <c r="F27" s="13" t="s">
        <v>14</v>
      </c>
      <c r="G27" s="14">
        <v>45216</v>
      </c>
      <c r="H27" s="15" t="s">
        <v>15</v>
      </c>
      <c r="I27" s="15" t="s">
        <v>29</v>
      </c>
      <c r="J27" s="15"/>
    </row>
    <row r="28" spans="1:10">
      <c r="A28" s="11">
        <v>27</v>
      </c>
      <c r="B28" s="16" t="s">
        <v>107</v>
      </c>
      <c r="C28" s="16" t="s">
        <v>96</v>
      </c>
      <c r="D28" s="16" t="s">
        <v>97</v>
      </c>
      <c r="E28" s="16" t="s">
        <v>108</v>
      </c>
      <c r="F28" s="13" t="s">
        <v>14</v>
      </c>
      <c r="G28" s="14">
        <v>45216</v>
      </c>
      <c r="H28" s="15" t="s">
        <v>15</v>
      </c>
      <c r="I28" s="15" t="s">
        <v>29</v>
      </c>
      <c r="J28" s="15"/>
    </row>
    <row r="29" spans="1:10">
      <c r="A29" s="11">
        <v>28</v>
      </c>
      <c r="B29" s="16" t="s">
        <v>109</v>
      </c>
      <c r="C29" s="16" t="s">
        <v>96</v>
      </c>
      <c r="D29" s="16" t="s">
        <v>97</v>
      </c>
      <c r="E29" s="16" t="s">
        <v>110</v>
      </c>
      <c r="F29" s="13" t="s">
        <v>14</v>
      </c>
      <c r="G29" s="14">
        <v>45216</v>
      </c>
      <c r="H29" s="15" t="s">
        <v>15</v>
      </c>
      <c r="I29" s="15" t="s">
        <v>29</v>
      </c>
      <c r="J29" s="15"/>
    </row>
    <row r="30" spans="1:10">
      <c r="A30" s="11">
        <v>29</v>
      </c>
      <c r="B30" s="16" t="s">
        <v>111</v>
      </c>
      <c r="C30" s="16" t="s">
        <v>96</v>
      </c>
      <c r="D30" s="16" t="s">
        <v>97</v>
      </c>
      <c r="E30" s="16" t="s">
        <v>112</v>
      </c>
      <c r="F30" s="13" t="s">
        <v>14</v>
      </c>
      <c r="G30" s="14">
        <v>45216</v>
      </c>
      <c r="H30" s="15" t="s">
        <v>15</v>
      </c>
      <c r="I30" s="15" t="s">
        <v>29</v>
      </c>
      <c r="J30" s="15"/>
    </row>
    <row r="31" spans="1:10">
      <c r="A31" s="11">
        <v>30</v>
      </c>
      <c r="B31" s="16" t="s">
        <v>113</v>
      </c>
      <c r="C31" s="16" t="s">
        <v>96</v>
      </c>
      <c r="D31" s="16" t="s">
        <v>97</v>
      </c>
      <c r="E31" s="16" t="s">
        <v>114</v>
      </c>
      <c r="F31" s="13" t="s">
        <v>14</v>
      </c>
      <c r="G31" s="14">
        <v>45216</v>
      </c>
      <c r="H31" s="15" t="s">
        <v>15</v>
      </c>
      <c r="I31" s="15" t="s">
        <v>29</v>
      </c>
      <c r="J31" s="15"/>
    </row>
    <row r="32" spans="1:10">
      <c r="A32" s="11">
        <v>31</v>
      </c>
      <c r="B32" s="16" t="s">
        <v>115</v>
      </c>
      <c r="C32" s="16" t="s">
        <v>116</v>
      </c>
      <c r="D32" s="16" t="s">
        <v>117</v>
      </c>
      <c r="E32" s="16" t="s">
        <v>118</v>
      </c>
      <c r="F32" s="13" t="s">
        <v>14</v>
      </c>
      <c r="G32" s="14">
        <v>45230</v>
      </c>
      <c r="H32" s="15" t="s">
        <v>119</v>
      </c>
      <c r="I32" s="15" t="s">
        <v>29</v>
      </c>
      <c r="J32" s="15"/>
    </row>
    <row r="33" spans="1:10">
      <c r="A33" s="11">
        <v>32</v>
      </c>
      <c r="B33" s="16" t="s">
        <v>120</v>
      </c>
      <c r="C33" s="16" t="s">
        <v>116</v>
      </c>
      <c r="D33" s="16" t="s">
        <v>117</v>
      </c>
      <c r="E33" s="16" t="s">
        <v>118</v>
      </c>
      <c r="F33" s="13" t="s">
        <v>14</v>
      </c>
      <c r="G33" s="14">
        <v>45230</v>
      </c>
      <c r="H33" s="15" t="s">
        <v>119</v>
      </c>
      <c r="I33" s="15" t="s">
        <v>29</v>
      </c>
      <c r="J33" s="15"/>
    </row>
    <row r="34" spans="1:10">
      <c r="A34" s="11">
        <v>33</v>
      </c>
      <c r="B34" s="16" t="s">
        <v>121</v>
      </c>
      <c r="C34" s="16" t="s">
        <v>122</v>
      </c>
      <c r="D34" s="16" t="s">
        <v>123</v>
      </c>
      <c r="E34" s="16" t="s">
        <v>124</v>
      </c>
      <c r="F34" s="13" t="s">
        <v>14</v>
      </c>
      <c r="G34" s="14">
        <v>45229</v>
      </c>
      <c r="H34" s="15" t="s">
        <v>119</v>
      </c>
      <c r="I34" s="15" t="s">
        <v>29</v>
      </c>
      <c r="J34" s="15"/>
    </row>
    <row r="35" spans="1:10">
      <c r="A35" s="11">
        <v>34</v>
      </c>
      <c r="B35" s="16" t="s">
        <v>125</v>
      </c>
      <c r="C35" s="16" t="s">
        <v>122</v>
      </c>
      <c r="D35" s="16" t="s">
        <v>123</v>
      </c>
      <c r="E35" s="16" t="s">
        <v>126</v>
      </c>
      <c r="F35" s="13" t="s">
        <v>14</v>
      </c>
      <c r="G35" s="14">
        <v>45229</v>
      </c>
      <c r="H35" s="15" t="s">
        <v>119</v>
      </c>
      <c r="I35" s="15" t="s">
        <v>29</v>
      </c>
      <c r="J35" s="15"/>
    </row>
    <row r="36" spans="1:10">
      <c r="A36" s="11">
        <v>35</v>
      </c>
      <c r="B36" s="16" t="s">
        <v>127</v>
      </c>
      <c r="C36" s="16" t="s">
        <v>128</v>
      </c>
      <c r="D36" s="16" t="s">
        <v>129</v>
      </c>
      <c r="E36" s="16" t="s">
        <v>130</v>
      </c>
      <c r="F36" s="13" t="s">
        <v>14</v>
      </c>
      <c r="G36" s="14">
        <v>45229</v>
      </c>
      <c r="H36" s="15" t="s">
        <v>119</v>
      </c>
      <c r="I36" s="15" t="s">
        <v>29</v>
      </c>
      <c r="J36" s="15"/>
    </row>
    <row r="37" spans="1:10">
      <c r="A37" s="11">
        <v>36</v>
      </c>
      <c r="B37" s="16" t="s">
        <v>131</v>
      </c>
      <c r="C37" s="16" t="s">
        <v>116</v>
      </c>
      <c r="D37" s="16" t="s">
        <v>117</v>
      </c>
      <c r="E37" s="16" t="s">
        <v>132</v>
      </c>
      <c r="F37" s="13" t="s">
        <v>14</v>
      </c>
      <c r="G37" s="14">
        <v>45229</v>
      </c>
      <c r="H37" s="15" t="s">
        <v>119</v>
      </c>
      <c r="I37" s="15" t="s">
        <v>29</v>
      </c>
      <c r="J37" s="15"/>
    </row>
    <row r="38" spans="1:10">
      <c r="A38" s="11">
        <v>37</v>
      </c>
      <c r="B38" s="16" t="s">
        <v>133</v>
      </c>
      <c r="C38" s="16" t="s">
        <v>134</v>
      </c>
      <c r="D38" s="16" t="s">
        <v>135</v>
      </c>
      <c r="E38" s="16" t="s">
        <v>136</v>
      </c>
      <c r="F38" s="13" t="s">
        <v>14</v>
      </c>
      <c r="G38" s="14">
        <v>45229</v>
      </c>
      <c r="H38" s="15" t="s">
        <v>119</v>
      </c>
      <c r="I38" s="15" t="s">
        <v>29</v>
      </c>
      <c r="J38" s="15"/>
    </row>
    <row r="39" spans="1:10">
      <c r="A39" s="11">
        <v>38</v>
      </c>
      <c r="B39" s="16" t="s">
        <v>137</v>
      </c>
      <c r="C39" s="16" t="s">
        <v>128</v>
      </c>
      <c r="D39" s="16" t="s">
        <v>129</v>
      </c>
      <c r="E39" s="16" t="s">
        <v>138</v>
      </c>
      <c r="F39" s="13" t="s">
        <v>14</v>
      </c>
      <c r="G39" s="14">
        <v>45229</v>
      </c>
      <c r="H39" s="15" t="s">
        <v>119</v>
      </c>
      <c r="I39" s="15" t="s">
        <v>29</v>
      </c>
      <c r="J39" s="15"/>
    </row>
    <row r="40" spans="1:10">
      <c r="A40" s="11">
        <v>39</v>
      </c>
      <c r="B40" s="16" t="s">
        <v>139</v>
      </c>
      <c r="C40" s="16" t="s">
        <v>140</v>
      </c>
      <c r="D40" s="16" t="s">
        <v>141</v>
      </c>
      <c r="E40" s="16" t="s">
        <v>142</v>
      </c>
      <c r="F40" s="13" t="s">
        <v>14</v>
      </c>
      <c r="G40" s="14">
        <v>45229</v>
      </c>
      <c r="H40" s="15" t="s">
        <v>15</v>
      </c>
      <c r="I40" s="15" t="s">
        <v>29</v>
      </c>
      <c r="J40" s="15"/>
    </row>
    <row r="41" spans="1:10">
      <c r="A41" s="11">
        <v>40</v>
      </c>
      <c r="B41" s="16" t="s">
        <v>143</v>
      </c>
      <c r="C41" s="16" t="s">
        <v>140</v>
      </c>
      <c r="D41" s="16" t="s">
        <v>141</v>
      </c>
      <c r="E41" s="16" t="s">
        <v>144</v>
      </c>
      <c r="F41" s="13" t="s">
        <v>14</v>
      </c>
      <c r="G41" s="14">
        <v>45229</v>
      </c>
      <c r="H41" s="15" t="s">
        <v>15</v>
      </c>
      <c r="I41" s="15" t="s">
        <v>29</v>
      </c>
      <c r="J41" s="15"/>
    </row>
    <row r="42" spans="1:10">
      <c r="A42" s="11">
        <v>41</v>
      </c>
      <c r="B42" s="16" t="s">
        <v>145</v>
      </c>
      <c r="C42" s="16" t="s">
        <v>122</v>
      </c>
      <c r="D42" s="16" t="s">
        <v>123</v>
      </c>
      <c r="E42" s="16" t="s">
        <v>146</v>
      </c>
      <c r="F42" s="13" t="s">
        <v>14</v>
      </c>
      <c r="G42" s="14">
        <v>45229</v>
      </c>
      <c r="H42" s="15" t="s">
        <v>119</v>
      </c>
      <c r="I42" s="15" t="s">
        <v>29</v>
      </c>
      <c r="J42" s="15"/>
    </row>
    <row r="43" spans="1:10">
      <c r="A43" s="11">
        <v>42</v>
      </c>
      <c r="B43" s="16" t="s">
        <v>147</v>
      </c>
      <c r="C43" s="16" t="s">
        <v>148</v>
      </c>
      <c r="D43" s="16" t="s">
        <v>149</v>
      </c>
      <c r="E43" s="16" t="s">
        <v>150</v>
      </c>
      <c r="F43" s="13" t="s">
        <v>14</v>
      </c>
      <c r="G43" s="14">
        <v>45232</v>
      </c>
      <c r="H43" s="15" t="s">
        <v>119</v>
      </c>
      <c r="I43" s="15" t="s">
        <v>29</v>
      </c>
      <c r="J43" s="15"/>
    </row>
    <row r="44" spans="1:10">
      <c r="A44" s="11">
        <v>43</v>
      </c>
      <c r="B44" s="16" t="s">
        <v>151</v>
      </c>
      <c r="C44" s="16" t="s">
        <v>140</v>
      </c>
      <c r="D44" s="16" t="s">
        <v>141</v>
      </c>
      <c r="E44" s="16" t="s">
        <v>152</v>
      </c>
      <c r="F44" s="13" t="s">
        <v>14</v>
      </c>
      <c r="G44" s="14">
        <v>45229</v>
      </c>
      <c r="H44" s="15" t="s">
        <v>15</v>
      </c>
      <c r="I44" s="15" t="s">
        <v>29</v>
      </c>
      <c r="J44" s="15"/>
    </row>
    <row r="45" spans="1:10">
      <c r="A45" s="11">
        <v>44</v>
      </c>
      <c r="B45" s="16" t="s">
        <v>153</v>
      </c>
      <c r="C45" s="16" t="s">
        <v>140</v>
      </c>
      <c r="D45" s="16" t="s">
        <v>141</v>
      </c>
      <c r="E45" s="16" t="s">
        <v>154</v>
      </c>
      <c r="F45" s="13" t="s">
        <v>14</v>
      </c>
      <c r="G45" s="14">
        <v>45229</v>
      </c>
      <c r="H45" s="15" t="s">
        <v>15</v>
      </c>
      <c r="I45" s="15" t="s">
        <v>29</v>
      </c>
      <c r="J45" s="15"/>
    </row>
    <row r="46" spans="1:10">
      <c r="A46" s="11">
        <v>45</v>
      </c>
      <c r="B46" s="16" t="s">
        <v>155</v>
      </c>
      <c r="C46" s="16" t="s">
        <v>140</v>
      </c>
      <c r="D46" s="16" t="s">
        <v>141</v>
      </c>
      <c r="E46" s="16" t="s">
        <v>156</v>
      </c>
      <c r="F46" s="13" t="s">
        <v>14</v>
      </c>
      <c r="G46" s="14">
        <v>45229</v>
      </c>
      <c r="H46" s="15" t="s">
        <v>15</v>
      </c>
      <c r="I46" s="15" t="s">
        <v>29</v>
      </c>
      <c r="J46" s="15"/>
    </row>
    <row r="47" spans="1:10">
      <c r="A47" s="11">
        <v>46</v>
      </c>
      <c r="B47" s="16" t="s">
        <v>157</v>
      </c>
      <c r="C47" s="16" t="s">
        <v>140</v>
      </c>
      <c r="D47" s="16" t="s">
        <v>141</v>
      </c>
      <c r="E47" s="16" t="s">
        <v>158</v>
      </c>
      <c r="F47" s="13" t="s">
        <v>14</v>
      </c>
      <c r="G47" s="14">
        <v>45229</v>
      </c>
      <c r="H47" s="15" t="s">
        <v>15</v>
      </c>
      <c r="I47" s="15" t="s">
        <v>29</v>
      </c>
      <c r="J47" s="15"/>
    </row>
    <row r="48" spans="1:10">
      <c r="A48" s="11">
        <v>47</v>
      </c>
      <c r="B48" s="16" t="s">
        <v>159</v>
      </c>
      <c r="C48" s="16" t="s">
        <v>160</v>
      </c>
      <c r="D48" s="16" t="s">
        <v>161</v>
      </c>
      <c r="E48" s="16" t="s">
        <v>156</v>
      </c>
      <c r="F48" s="13" t="s">
        <v>14</v>
      </c>
      <c r="G48" s="14">
        <v>45230</v>
      </c>
      <c r="H48" s="15" t="s">
        <v>162</v>
      </c>
      <c r="I48" s="15" t="s">
        <v>29</v>
      </c>
      <c r="J48" s="15"/>
    </row>
    <row r="49" spans="1:10">
      <c r="A49" s="11">
        <v>48</v>
      </c>
      <c r="B49" s="16" t="s">
        <v>163</v>
      </c>
      <c r="C49" s="16" t="s">
        <v>164</v>
      </c>
      <c r="D49" s="16" t="s">
        <v>165</v>
      </c>
      <c r="E49" s="16" t="s">
        <v>166</v>
      </c>
      <c r="F49" s="13" t="s">
        <v>14</v>
      </c>
      <c r="G49" s="14">
        <v>45231</v>
      </c>
      <c r="H49" s="15" t="s">
        <v>119</v>
      </c>
      <c r="I49" s="15" t="s">
        <v>29</v>
      </c>
      <c r="J49" s="15"/>
    </row>
    <row r="50" spans="1:10">
      <c r="A50" s="11">
        <v>49</v>
      </c>
      <c r="B50" s="16" t="s">
        <v>167</v>
      </c>
      <c r="C50" s="16" t="s">
        <v>140</v>
      </c>
      <c r="D50" s="16" t="s">
        <v>141</v>
      </c>
      <c r="E50" s="16" t="s">
        <v>168</v>
      </c>
      <c r="F50" s="13" t="s">
        <v>14</v>
      </c>
      <c r="G50" s="14">
        <v>45229</v>
      </c>
      <c r="H50" s="15" t="s">
        <v>15</v>
      </c>
      <c r="I50" s="15" t="s">
        <v>29</v>
      </c>
      <c r="J50" s="15"/>
    </row>
    <row r="51" spans="1:10">
      <c r="A51" s="11">
        <v>50</v>
      </c>
      <c r="B51" s="16" t="s">
        <v>169</v>
      </c>
      <c r="C51" s="16" t="s">
        <v>140</v>
      </c>
      <c r="D51" s="16" t="s">
        <v>141</v>
      </c>
      <c r="E51" s="16" t="s">
        <v>170</v>
      </c>
      <c r="F51" s="13" t="s">
        <v>14</v>
      </c>
      <c r="G51" s="14">
        <v>45229</v>
      </c>
      <c r="H51" s="15" t="s">
        <v>15</v>
      </c>
      <c r="I51" s="15" t="s">
        <v>29</v>
      </c>
      <c r="J51" s="15"/>
    </row>
    <row r="52" spans="1:10">
      <c r="A52" s="11">
        <v>51</v>
      </c>
      <c r="B52" s="16" t="s">
        <v>171</v>
      </c>
      <c r="C52" s="16" t="s">
        <v>164</v>
      </c>
      <c r="D52" s="16" t="s">
        <v>165</v>
      </c>
      <c r="E52" s="16" t="s">
        <v>172</v>
      </c>
      <c r="F52" s="13" t="s">
        <v>14</v>
      </c>
      <c r="G52" s="14">
        <v>45231</v>
      </c>
      <c r="H52" s="15" t="s">
        <v>119</v>
      </c>
      <c r="I52" s="15" t="s">
        <v>29</v>
      </c>
      <c r="J52" s="15"/>
    </row>
    <row r="53" spans="1:10">
      <c r="A53" s="11">
        <v>52</v>
      </c>
      <c r="B53" s="16" t="s">
        <v>173</v>
      </c>
      <c r="C53" s="16" t="s">
        <v>164</v>
      </c>
      <c r="D53" s="16" t="s">
        <v>165</v>
      </c>
      <c r="E53" s="16" t="s">
        <v>174</v>
      </c>
      <c r="F53" s="13" t="s">
        <v>14</v>
      </c>
      <c r="G53" s="14">
        <v>45231</v>
      </c>
      <c r="H53" s="15" t="s">
        <v>119</v>
      </c>
      <c r="I53" s="15" t="s">
        <v>29</v>
      </c>
      <c r="J53" s="15"/>
    </row>
    <row r="54" spans="1:10">
      <c r="A54" s="11">
        <v>53</v>
      </c>
      <c r="B54" s="16" t="s">
        <v>175</v>
      </c>
      <c r="C54" s="16" t="s">
        <v>164</v>
      </c>
      <c r="D54" s="16" t="s">
        <v>165</v>
      </c>
      <c r="E54" s="16" t="s">
        <v>176</v>
      </c>
      <c r="F54" s="13" t="s">
        <v>14</v>
      </c>
      <c r="G54" s="14">
        <v>45231</v>
      </c>
      <c r="H54" s="15" t="s">
        <v>119</v>
      </c>
      <c r="I54" s="15" t="s">
        <v>29</v>
      </c>
      <c r="J54" s="15"/>
    </row>
    <row r="55" spans="1:10">
      <c r="A55" s="11">
        <v>54</v>
      </c>
      <c r="B55" s="16" t="s">
        <v>177</v>
      </c>
      <c r="C55" s="16" t="s">
        <v>148</v>
      </c>
      <c r="D55" s="16" t="s">
        <v>149</v>
      </c>
      <c r="E55" s="16" t="s">
        <v>178</v>
      </c>
      <c r="F55" s="13" t="s">
        <v>14</v>
      </c>
      <c r="G55" s="14">
        <v>45232</v>
      </c>
      <c r="H55" s="15" t="s">
        <v>119</v>
      </c>
      <c r="I55" s="15" t="s">
        <v>29</v>
      </c>
      <c r="J55" s="15"/>
    </row>
    <row r="56" spans="1:10">
      <c r="A56" s="11">
        <v>55</v>
      </c>
      <c r="B56" s="16" t="s">
        <v>179</v>
      </c>
      <c r="C56" s="16" t="s">
        <v>164</v>
      </c>
      <c r="D56" s="16" t="s">
        <v>165</v>
      </c>
      <c r="E56" s="16" t="s">
        <v>180</v>
      </c>
      <c r="F56" s="13" t="s">
        <v>14</v>
      </c>
      <c r="G56" s="14">
        <v>45231</v>
      </c>
      <c r="H56" s="15" t="s">
        <v>119</v>
      </c>
      <c r="I56" s="15" t="s">
        <v>29</v>
      </c>
      <c r="J56" s="15"/>
    </row>
    <row r="57" spans="1:10">
      <c r="A57" s="11">
        <v>56</v>
      </c>
      <c r="B57" s="16" t="s">
        <v>181</v>
      </c>
      <c r="C57" s="16" t="s">
        <v>164</v>
      </c>
      <c r="D57" s="16" t="s">
        <v>165</v>
      </c>
      <c r="E57" s="16" t="s">
        <v>182</v>
      </c>
      <c r="F57" s="13" t="s">
        <v>14</v>
      </c>
      <c r="G57" s="14">
        <v>45231</v>
      </c>
      <c r="H57" s="15" t="s">
        <v>119</v>
      </c>
      <c r="I57" s="15" t="s">
        <v>29</v>
      </c>
      <c r="J57" s="15"/>
    </row>
    <row r="58" spans="1:10">
      <c r="A58" s="11">
        <v>57</v>
      </c>
      <c r="B58" s="16" t="s">
        <v>183</v>
      </c>
      <c r="C58" s="16" t="s">
        <v>164</v>
      </c>
      <c r="D58" s="16" t="s">
        <v>165</v>
      </c>
      <c r="E58" s="16" t="s">
        <v>184</v>
      </c>
      <c r="F58" s="13" t="s">
        <v>14</v>
      </c>
      <c r="G58" s="14">
        <v>45231</v>
      </c>
      <c r="H58" s="15" t="s">
        <v>119</v>
      </c>
      <c r="I58" s="15" t="s">
        <v>29</v>
      </c>
      <c r="J58" s="15"/>
    </row>
    <row r="59" spans="1:10">
      <c r="A59" s="11">
        <v>58</v>
      </c>
      <c r="B59" s="16" t="s">
        <v>185</v>
      </c>
      <c r="C59" s="16" t="s">
        <v>148</v>
      </c>
      <c r="D59" s="16" t="s">
        <v>149</v>
      </c>
      <c r="E59" s="16" t="s">
        <v>186</v>
      </c>
      <c r="F59" s="13" t="s">
        <v>14</v>
      </c>
      <c r="G59" s="14">
        <v>45232</v>
      </c>
      <c r="H59" s="15" t="s">
        <v>119</v>
      </c>
      <c r="I59" s="15" t="s">
        <v>29</v>
      </c>
      <c r="J59" s="15"/>
    </row>
    <row r="60" spans="1:10">
      <c r="A60" s="11">
        <v>59</v>
      </c>
      <c r="B60" s="16" t="s">
        <v>187</v>
      </c>
      <c r="C60" s="16" t="s">
        <v>164</v>
      </c>
      <c r="D60" s="16" t="s">
        <v>165</v>
      </c>
      <c r="E60" s="16" t="s">
        <v>188</v>
      </c>
      <c r="F60" s="13" t="s">
        <v>14</v>
      </c>
      <c r="G60" s="14">
        <v>45231</v>
      </c>
      <c r="H60" s="15" t="s">
        <v>119</v>
      </c>
      <c r="I60" s="15" t="s">
        <v>29</v>
      </c>
      <c r="J60" s="15"/>
    </row>
    <row r="61" spans="1:10">
      <c r="A61" s="11">
        <v>60</v>
      </c>
      <c r="B61" s="16" t="s">
        <v>189</v>
      </c>
      <c r="C61" s="16" t="s">
        <v>164</v>
      </c>
      <c r="D61" s="16" t="s">
        <v>165</v>
      </c>
      <c r="E61" s="16" t="s">
        <v>190</v>
      </c>
      <c r="F61" s="13" t="s">
        <v>14</v>
      </c>
      <c r="G61" s="14">
        <v>45231</v>
      </c>
      <c r="H61" s="15" t="s">
        <v>119</v>
      </c>
      <c r="I61" s="15" t="s">
        <v>29</v>
      </c>
      <c r="J61" s="15"/>
    </row>
    <row r="62" spans="1:10">
      <c r="A62" s="11">
        <v>61</v>
      </c>
      <c r="B62" s="16" t="s">
        <v>191</v>
      </c>
      <c r="C62" s="16" t="s">
        <v>192</v>
      </c>
      <c r="D62" s="16" t="s">
        <v>193</v>
      </c>
      <c r="E62" s="16" t="s">
        <v>194</v>
      </c>
      <c r="F62" s="13" t="s">
        <v>14</v>
      </c>
      <c r="G62" s="14">
        <v>45233</v>
      </c>
      <c r="H62" s="15" t="s">
        <v>119</v>
      </c>
      <c r="I62" s="15" t="s">
        <v>29</v>
      </c>
      <c r="J62" s="15"/>
    </row>
    <row r="63" spans="1:10">
      <c r="A63" s="11">
        <v>62</v>
      </c>
      <c r="B63" s="16" t="s">
        <v>195</v>
      </c>
      <c r="C63" s="16" t="s">
        <v>196</v>
      </c>
      <c r="D63" s="16" t="s">
        <v>197</v>
      </c>
      <c r="E63" s="16" t="s">
        <v>198</v>
      </c>
      <c r="F63" s="13" t="s">
        <v>14</v>
      </c>
      <c r="G63" s="14">
        <v>45233</v>
      </c>
      <c r="H63" s="15" t="s">
        <v>119</v>
      </c>
      <c r="I63" s="15" t="s">
        <v>29</v>
      </c>
      <c r="J63" s="15"/>
    </row>
    <row r="64" spans="1:10">
      <c r="A64" s="11">
        <v>63</v>
      </c>
      <c r="B64" s="16" t="s">
        <v>199</v>
      </c>
      <c r="C64" s="16" t="s">
        <v>200</v>
      </c>
      <c r="D64" s="16" t="s">
        <v>201</v>
      </c>
      <c r="E64" s="16" t="s">
        <v>202</v>
      </c>
      <c r="F64" s="13" t="s">
        <v>14</v>
      </c>
      <c r="G64" s="14">
        <v>45238</v>
      </c>
      <c r="H64" s="15" t="s">
        <v>119</v>
      </c>
      <c r="I64" s="15" t="s">
        <v>29</v>
      </c>
      <c r="J64" s="15"/>
    </row>
    <row r="65" spans="1:10">
      <c r="A65" s="11">
        <v>64</v>
      </c>
      <c r="B65" s="16" t="s">
        <v>203</v>
      </c>
      <c r="C65" s="16" t="s">
        <v>160</v>
      </c>
      <c r="D65" s="16" t="s">
        <v>161</v>
      </c>
      <c r="E65" s="16" t="s">
        <v>204</v>
      </c>
      <c r="F65" s="13" t="s">
        <v>14</v>
      </c>
      <c r="G65" s="14">
        <v>45230</v>
      </c>
      <c r="H65" s="15" t="s">
        <v>162</v>
      </c>
      <c r="I65" s="15" t="s">
        <v>29</v>
      </c>
      <c r="J65" s="15"/>
    </row>
    <row r="66" spans="1:10">
      <c r="A66" s="11">
        <v>65</v>
      </c>
      <c r="B66" s="16" t="s">
        <v>205</v>
      </c>
      <c r="C66" s="16" t="s">
        <v>160</v>
      </c>
      <c r="D66" s="16" t="s">
        <v>161</v>
      </c>
      <c r="E66" s="16" t="s">
        <v>206</v>
      </c>
      <c r="F66" s="13" t="s">
        <v>14</v>
      </c>
      <c r="G66" s="14">
        <v>45230</v>
      </c>
      <c r="H66" s="15" t="s">
        <v>162</v>
      </c>
      <c r="I66" s="15" t="s">
        <v>29</v>
      </c>
      <c r="J66" s="15"/>
    </row>
    <row r="67" spans="1:10">
      <c r="A67" s="11">
        <v>66</v>
      </c>
      <c r="B67" s="16" t="s">
        <v>207</v>
      </c>
      <c r="C67" s="16" t="s">
        <v>160</v>
      </c>
      <c r="D67" s="16" t="s">
        <v>161</v>
      </c>
      <c r="E67" s="16" t="s">
        <v>206</v>
      </c>
      <c r="F67" s="13" t="s">
        <v>14</v>
      </c>
      <c r="G67" s="14">
        <v>45230</v>
      </c>
      <c r="H67" s="15" t="s">
        <v>162</v>
      </c>
      <c r="I67" s="15" t="s">
        <v>29</v>
      </c>
      <c r="J67" s="15"/>
    </row>
    <row r="68" spans="1:10">
      <c r="A68" s="11">
        <v>67</v>
      </c>
      <c r="B68" s="16" t="s">
        <v>208</v>
      </c>
      <c r="C68" s="16" t="s">
        <v>200</v>
      </c>
      <c r="D68" s="16" t="s">
        <v>201</v>
      </c>
      <c r="E68" s="16" t="s">
        <v>209</v>
      </c>
      <c r="F68" s="13" t="s">
        <v>14</v>
      </c>
      <c r="G68" s="14">
        <v>45238</v>
      </c>
      <c r="H68" s="15" t="s">
        <v>119</v>
      </c>
      <c r="I68" s="15" t="s">
        <v>29</v>
      </c>
      <c r="J68" s="15"/>
    </row>
    <row r="69" spans="1:10">
      <c r="A69" s="11">
        <v>68</v>
      </c>
      <c r="B69" s="16" t="s">
        <v>210</v>
      </c>
      <c r="C69" s="16" t="s">
        <v>200</v>
      </c>
      <c r="D69" s="16" t="s">
        <v>201</v>
      </c>
      <c r="E69" s="16" t="s">
        <v>211</v>
      </c>
      <c r="F69" s="13" t="s">
        <v>14</v>
      </c>
      <c r="G69" s="14">
        <v>45238</v>
      </c>
      <c r="H69" s="15" t="s">
        <v>119</v>
      </c>
      <c r="I69" s="15" t="s">
        <v>29</v>
      </c>
      <c r="J69" s="15"/>
    </row>
    <row r="70" spans="1:10">
      <c r="A70" s="11">
        <v>69</v>
      </c>
      <c r="B70" s="16" t="s">
        <v>212</v>
      </c>
      <c r="C70" s="16" t="s">
        <v>200</v>
      </c>
      <c r="D70" s="16" t="s">
        <v>201</v>
      </c>
      <c r="E70" s="16" t="s">
        <v>213</v>
      </c>
      <c r="F70" s="13" t="s">
        <v>14</v>
      </c>
      <c r="G70" s="14">
        <v>45238</v>
      </c>
      <c r="H70" s="15" t="s">
        <v>119</v>
      </c>
      <c r="I70" s="15" t="s">
        <v>29</v>
      </c>
      <c r="J70" s="15"/>
    </row>
    <row r="71" spans="1:10">
      <c r="A71" s="11">
        <v>70</v>
      </c>
      <c r="B71" s="16" t="s">
        <v>214</v>
      </c>
      <c r="C71" s="16" t="s">
        <v>200</v>
      </c>
      <c r="D71" s="16" t="s">
        <v>201</v>
      </c>
      <c r="E71" s="16" t="s">
        <v>215</v>
      </c>
      <c r="F71" s="13" t="s">
        <v>14</v>
      </c>
      <c r="G71" s="14">
        <v>45238</v>
      </c>
      <c r="H71" s="15" t="s">
        <v>119</v>
      </c>
      <c r="I71" s="15" t="s">
        <v>29</v>
      </c>
      <c r="J71" s="15"/>
    </row>
    <row r="72" spans="1:10">
      <c r="A72" s="11">
        <v>71</v>
      </c>
      <c r="B72" s="16" t="s">
        <v>216</v>
      </c>
      <c r="C72" s="16" t="s">
        <v>200</v>
      </c>
      <c r="D72" s="16" t="s">
        <v>201</v>
      </c>
      <c r="E72" s="16" t="s">
        <v>217</v>
      </c>
      <c r="F72" s="13" t="s">
        <v>14</v>
      </c>
      <c r="G72" s="14">
        <v>45238</v>
      </c>
      <c r="H72" s="15" t="s">
        <v>119</v>
      </c>
      <c r="I72" s="15" t="s">
        <v>29</v>
      </c>
      <c r="J72" s="15"/>
    </row>
    <row r="73" spans="1:10">
      <c r="A73" s="11">
        <v>72</v>
      </c>
      <c r="B73" s="16" t="s">
        <v>218</v>
      </c>
      <c r="C73" s="16" t="s">
        <v>196</v>
      </c>
      <c r="D73" s="16" t="s">
        <v>197</v>
      </c>
      <c r="E73" s="16" t="s">
        <v>219</v>
      </c>
      <c r="F73" s="13" t="s">
        <v>14</v>
      </c>
      <c r="G73" s="14">
        <v>45233</v>
      </c>
      <c r="H73" s="15" t="s">
        <v>119</v>
      </c>
      <c r="I73" s="15" t="s">
        <v>29</v>
      </c>
      <c r="J73" s="15"/>
    </row>
    <row r="74" ht="54" spans="1:10">
      <c r="A74" s="11">
        <v>73</v>
      </c>
      <c r="B74" s="16" t="s">
        <v>220</v>
      </c>
      <c r="C74" s="16" t="s">
        <v>160</v>
      </c>
      <c r="D74" s="16" t="s">
        <v>161</v>
      </c>
      <c r="E74" s="16" t="s">
        <v>221</v>
      </c>
      <c r="F74" s="13" t="s">
        <v>14</v>
      </c>
      <c r="G74" s="14">
        <v>45230</v>
      </c>
      <c r="H74" s="15" t="s">
        <v>162</v>
      </c>
      <c r="I74" s="15" t="s">
        <v>16</v>
      </c>
      <c r="J74" s="18" t="s">
        <v>222</v>
      </c>
    </row>
    <row r="75" spans="1:10">
      <c r="A75" s="11">
        <v>74</v>
      </c>
      <c r="B75" s="16" t="s">
        <v>223</v>
      </c>
      <c r="C75" s="16" t="s">
        <v>224</v>
      </c>
      <c r="D75" s="16" t="s">
        <v>225</v>
      </c>
      <c r="E75" s="16" t="s">
        <v>226</v>
      </c>
      <c r="F75" s="13" t="s">
        <v>14</v>
      </c>
      <c r="G75" s="14">
        <v>45237</v>
      </c>
      <c r="H75" s="15" t="s">
        <v>227</v>
      </c>
      <c r="I75" s="15" t="s">
        <v>29</v>
      </c>
      <c r="J75" s="18"/>
    </row>
    <row r="76" spans="1:10">
      <c r="A76" s="11">
        <v>75</v>
      </c>
      <c r="B76" s="16" t="s">
        <v>228</v>
      </c>
      <c r="C76" s="16" t="s">
        <v>196</v>
      </c>
      <c r="D76" s="16" t="s">
        <v>197</v>
      </c>
      <c r="E76" s="16" t="s">
        <v>229</v>
      </c>
      <c r="F76" s="13" t="s">
        <v>14</v>
      </c>
      <c r="G76" s="14">
        <v>45233</v>
      </c>
      <c r="H76" s="15" t="s">
        <v>119</v>
      </c>
      <c r="I76" s="15" t="s">
        <v>29</v>
      </c>
      <c r="J76" s="19"/>
    </row>
    <row r="77" spans="1:10">
      <c r="A77" s="11">
        <v>76</v>
      </c>
      <c r="B77" s="16" t="s">
        <v>230</v>
      </c>
      <c r="C77" s="16" t="s">
        <v>200</v>
      </c>
      <c r="D77" s="16" t="s">
        <v>201</v>
      </c>
      <c r="E77" s="16" t="s">
        <v>231</v>
      </c>
      <c r="F77" s="13" t="s">
        <v>14</v>
      </c>
      <c r="G77" s="14">
        <v>45238</v>
      </c>
      <c r="H77" s="15" t="s">
        <v>119</v>
      </c>
      <c r="I77" s="15" t="s">
        <v>29</v>
      </c>
      <c r="J77" s="19"/>
    </row>
    <row r="78" spans="1:10">
      <c r="A78" s="11">
        <v>77</v>
      </c>
      <c r="B78" s="16" t="s">
        <v>232</v>
      </c>
      <c r="C78" s="16" t="s">
        <v>200</v>
      </c>
      <c r="D78" s="16" t="s">
        <v>201</v>
      </c>
      <c r="E78" s="16" t="s">
        <v>233</v>
      </c>
      <c r="F78" s="13" t="s">
        <v>14</v>
      </c>
      <c r="G78" s="14">
        <v>45238</v>
      </c>
      <c r="H78" s="15" t="s">
        <v>119</v>
      </c>
      <c r="I78" s="15" t="s">
        <v>29</v>
      </c>
      <c r="J78" s="19"/>
    </row>
    <row r="79" spans="1:10">
      <c r="A79" s="11">
        <v>78</v>
      </c>
      <c r="B79" s="16" t="s">
        <v>234</v>
      </c>
      <c r="C79" s="16" t="s">
        <v>235</v>
      </c>
      <c r="D79" s="16" t="s">
        <v>236</v>
      </c>
      <c r="E79" s="16" t="s">
        <v>237</v>
      </c>
      <c r="F79" s="13" t="s">
        <v>14</v>
      </c>
      <c r="G79" s="14">
        <v>45232</v>
      </c>
      <c r="H79" s="15" t="s">
        <v>119</v>
      </c>
      <c r="I79" s="15" t="s">
        <v>29</v>
      </c>
      <c r="J79" s="19"/>
    </row>
    <row r="80" spans="1:10">
      <c r="A80" s="11">
        <v>79</v>
      </c>
      <c r="B80" s="16" t="s">
        <v>238</v>
      </c>
      <c r="C80" s="16" t="s">
        <v>224</v>
      </c>
      <c r="D80" s="16" t="s">
        <v>225</v>
      </c>
      <c r="E80" s="16" t="s">
        <v>239</v>
      </c>
      <c r="F80" s="13" t="s">
        <v>14</v>
      </c>
      <c r="G80" s="14">
        <v>45237</v>
      </c>
      <c r="H80" s="15" t="s">
        <v>227</v>
      </c>
      <c r="I80" s="15" t="s">
        <v>29</v>
      </c>
      <c r="J80" s="19"/>
    </row>
    <row r="81" spans="1:10">
      <c r="A81" s="11">
        <v>80</v>
      </c>
      <c r="B81" s="16" t="s">
        <v>240</v>
      </c>
      <c r="C81" s="16" t="s">
        <v>241</v>
      </c>
      <c r="D81" s="16" t="s">
        <v>242</v>
      </c>
      <c r="E81" s="16" t="s">
        <v>146</v>
      </c>
      <c r="F81" s="13" t="s">
        <v>14</v>
      </c>
      <c r="G81" s="14">
        <v>45245</v>
      </c>
      <c r="H81" s="15" t="s">
        <v>243</v>
      </c>
      <c r="I81" s="15" t="s">
        <v>29</v>
      </c>
      <c r="J81" s="19"/>
    </row>
    <row r="82" spans="1:10">
      <c r="A82" s="11">
        <v>81</v>
      </c>
      <c r="B82" s="16" t="s">
        <v>244</v>
      </c>
      <c r="C82" s="16" t="s">
        <v>245</v>
      </c>
      <c r="D82" s="16" t="s">
        <v>246</v>
      </c>
      <c r="E82" s="16" t="s">
        <v>247</v>
      </c>
      <c r="F82" s="13" t="s">
        <v>14</v>
      </c>
      <c r="G82" s="14">
        <v>45237</v>
      </c>
      <c r="H82" s="15" t="s">
        <v>227</v>
      </c>
      <c r="I82" s="15" t="s">
        <v>29</v>
      </c>
      <c r="J82" s="19"/>
    </row>
    <row r="83" spans="1:10">
      <c r="A83" s="11">
        <v>82</v>
      </c>
      <c r="B83" s="16" t="s">
        <v>248</v>
      </c>
      <c r="C83" s="16" t="s">
        <v>245</v>
      </c>
      <c r="D83" s="16" t="s">
        <v>246</v>
      </c>
      <c r="E83" s="16" t="s">
        <v>249</v>
      </c>
      <c r="F83" s="13" t="s">
        <v>14</v>
      </c>
      <c r="G83" s="14">
        <v>45237</v>
      </c>
      <c r="H83" s="15" t="s">
        <v>227</v>
      </c>
      <c r="I83" s="15" t="s">
        <v>29</v>
      </c>
      <c r="J83" s="19"/>
    </row>
    <row r="84" spans="1:10">
      <c r="A84" s="11">
        <v>83</v>
      </c>
      <c r="B84" s="16" t="s">
        <v>250</v>
      </c>
      <c r="C84" s="16" t="s">
        <v>245</v>
      </c>
      <c r="D84" s="16" t="s">
        <v>246</v>
      </c>
      <c r="E84" s="16" t="s">
        <v>251</v>
      </c>
      <c r="F84" s="13" t="s">
        <v>14</v>
      </c>
      <c r="G84" s="14">
        <v>45237</v>
      </c>
      <c r="H84" s="15" t="s">
        <v>227</v>
      </c>
      <c r="I84" s="15" t="s">
        <v>29</v>
      </c>
      <c r="J84" s="19"/>
    </row>
    <row r="85" spans="1:10">
      <c r="A85" s="11">
        <v>84</v>
      </c>
      <c r="B85" s="16" t="s">
        <v>252</v>
      </c>
      <c r="C85" s="16" t="s">
        <v>245</v>
      </c>
      <c r="D85" s="16" t="s">
        <v>246</v>
      </c>
      <c r="E85" s="16" t="s">
        <v>253</v>
      </c>
      <c r="F85" s="13" t="s">
        <v>14</v>
      </c>
      <c r="G85" s="14">
        <v>45237</v>
      </c>
      <c r="H85" s="15" t="s">
        <v>227</v>
      </c>
      <c r="I85" s="15" t="s">
        <v>29</v>
      </c>
      <c r="J85" s="19"/>
    </row>
    <row r="86" spans="1:10">
      <c r="A86" s="11">
        <v>85</v>
      </c>
      <c r="B86" s="16" t="s">
        <v>254</v>
      </c>
      <c r="C86" s="16" t="s">
        <v>245</v>
      </c>
      <c r="D86" s="16" t="s">
        <v>246</v>
      </c>
      <c r="E86" s="16" t="s">
        <v>255</v>
      </c>
      <c r="F86" s="13" t="s">
        <v>14</v>
      </c>
      <c r="G86" s="14">
        <v>45237</v>
      </c>
      <c r="H86" s="15" t="s">
        <v>227</v>
      </c>
      <c r="I86" s="15" t="s">
        <v>29</v>
      </c>
      <c r="J86" s="19"/>
    </row>
    <row r="87" spans="1:10">
      <c r="A87" s="11">
        <v>86</v>
      </c>
      <c r="B87" s="16" t="s">
        <v>256</v>
      </c>
      <c r="C87" s="16" t="s">
        <v>245</v>
      </c>
      <c r="D87" s="16" t="s">
        <v>246</v>
      </c>
      <c r="E87" s="16" t="s">
        <v>257</v>
      </c>
      <c r="F87" s="13" t="s">
        <v>14</v>
      </c>
      <c r="G87" s="14">
        <v>45237</v>
      </c>
      <c r="H87" s="15" t="s">
        <v>227</v>
      </c>
      <c r="I87" s="15" t="s">
        <v>29</v>
      </c>
      <c r="J87" s="19"/>
    </row>
    <row r="88" spans="1:10">
      <c r="A88" s="11">
        <v>87</v>
      </c>
      <c r="B88" s="16" t="s">
        <v>258</v>
      </c>
      <c r="C88" s="16" t="s">
        <v>245</v>
      </c>
      <c r="D88" s="16" t="s">
        <v>246</v>
      </c>
      <c r="E88" s="16" t="s">
        <v>259</v>
      </c>
      <c r="F88" s="13" t="s">
        <v>14</v>
      </c>
      <c r="G88" s="14">
        <v>45237</v>
      </c>
      <c r="H88" s="15" t="s">
        <v>227</v>
      </c>
      <c r="I88" s="15" t="s">
        <v>29</v>
      </c>
      <c r="J88" s="19"/>
    </row>
    <row r="89" spans="1:10">
      <c r="A89" s="11">
        <v>88</v>
      </c>
      <c r="B89" s="16" t="s">
        <v>260</v>
      </c>
      <c r="C89" s="16" t="s">
        <v>224</v>
      </c>
      <c r="D89" s="16" t="s">
        <v>225</v>
      </c>
      <c r="E89" s="16" t="s">
        <v>261</v>
      </c>
      <c r="F89" s="13" t="s">
        <v>14</v>
      </c>
      <c r="G89" s="14">
        <v>45237</v>
      </c>
      <c r="H89" s="15" t="s">
        <v>227</v>
      </c>
      <c r="I89" s="15" t="s">
        <v>29</v>
      </c>
      <c r="J89" s="19"/>
    </row>
    <row r="90" spans="1:10">
      <c r="A90" s="11">
        <v>89</v>
      </c>
      <c r="B90" s="16" t="s">
        <v>262</v>
      </c>
      <c r="C90" s="16" t="s">
        <v>224</v>
      </c>
      <c r="D90" s="16" t="s">
        <v>225</v>
      </c>
      <c r="E90" s="16" t="s">
        <v>263</v>
      </c>
      <c r="F90" s="13" t="s">
        <v>14</v>
      </c>
      <c r="G90" s="14">
        <v>45237</v>
      </c>
      <c r="H90" s="15" t="s">
        <v>227</v>
      </c>
      <c r="I90" s="15" t="s">
        <v>29</v>
      </c>
      <c r="J90" s="19"/>
    </row>
    <row r="91" spans="1:10">
      <c r="A91" s="11">
        <v>90</v>
      </c>
      <c r="B91" s="16" t="s">
        <v>264</v>
      </c>
      <c r="C91" s="16" t="s">
        <v>265</v>
      </c>
      <c r="D91" s="16" t="s">
        <v>266</v>
      </c>
      <c r="E91" s="16" t="s">
        <v>267</v>
      </c>
      <c r="F91" s="13" t="s">
        <v>14</v>
      </c>
      <c r="G91" s="14">
        <v>45229</v>
      </c>
      <c r="H91" s="15" t="s">
        <v>119</v>
      </c>
      <c r="I91" s="15" t="s">
        <v>29</v>
      </c>
      <c r="J91" s="19"/>
    </row>
    <row r="92" spans="1:10">
      <c r="A92" s="11">
        <v>91</v>
      </c>
      <c r="B92" s="16" t="s">
        <v>268</v>
      </c>
      <c r="C92" s="16" t="s">
        <v>265</v>
      </c>
      <c r="D92" s="16" t="s">
        <v>266</v>
      </c>
      <c r="E92" s="16" t="s">
        <v>269</v>
      </c>
      <c r="F92" s="13" t="s">
        <v>14</v>
      </c>
      <c r="G92" s="14">
        <v>45229</v>
      </c>
      <c r="H92" s="15" t="s">
        <v>119</v>
      </c>
      <c r="I92" s="15" t="s">
        <v>29</v>
      </c>
      <c r="J92" s="19"/>
    </row>
    <row r="93" spans="1:10">
      <c r="A93" s="11">
        <v>92</v>
      </c>
      <c r="B93" s="16" t="s">
        <v>270</v>
      </c>
      <c r="C93" s="16" t="s">
        <v>265</v>
      </c>
      <c r="D93" s="16" t="s">
        <v>266</v>
      </c>
      <c r="E93" s="16" t="s">
        <v>271</v>
      </c>
      <c r="F93" s="13" t="s">
        <v>14</v>
      </c>
      <c r="G93" s="14">
        <v>45229</v>
      </c>
      <c r="H93" s="15" t="s">
        <v>119</v>
      </c>
      <c r="I93" s="15" t="s">
        <v>29</v>
      </c>
      <c r="J93" s="19"/>
    </row>
    <row r="94" spans="1:10">
      <c r="A94" s="11">
        <v>93</v>
      </c>
      <c r="B94" s="16" t="s">
        <v>272</v>
      </c>
      <c r="C94" s="16" t="s">
        <v>196</v>
      </c>
      <c r="D94" s="16" t="s">
        <v>197</v>
      </c>
      <c r="E94" s="16" t="s">
        <v>273</v>
      </c>
      <c r="F94" s="13" t="s">
        <v>14</v>
      </c>
      <c r="G94" s="14">
        <v>45233</v>
      </c>
      <c r="H94" s="15" t="s">
        <v>119</v>
      </c>
      <c r="I94" s="15" t="s">
        <v>29</v>
      </c>
      <c r="J94" s="19"/>
    </row>
    <row r="95" spans="1:10">
      <c r="A95" s="11">
        <v>94</v>
      </c>
      <c r="B95" s="16" t="s">
        <v>274</v>
      </c>
      <c r="C95" s="16" t="s">
        <v>224</v>
      </c>
      <c r="D95" s="16" t="s">
        <v>225</v>
      </c>
      <c r="E95" s="16" t="s">
        <v>275</v>
      </c>
      <c r="F95" s="13" t="s">
        <v>14</v>
      </c>
      <c r="G95" s="14">
        <v>45237</v>
      </c>
      <c r="H95" s="15" t="s">
        <v>227</v>
      </c>
      <c r="I95" s="15" t="s">
        <v>29</v>
      </c>
      <c r="J95" s="19"/>
    </row>
    <row r="96" spans="1:10">
      <c r="A96" s="11">
        <v>95</v>
      </c>
      <c r="B96" s="16" t="s">
        <v>276</v>
      </c>
      <c r="C96" s="16" t="s">
        <v>140</v>
      </c>
      <c r="D96" s="16" t="s">
        <v>141</v>
      </c>
      <c r="E96" s="16" t="s">
        <v>277</v>
      </c>
      <c r="F96" s="13" t="s">
        <v>14</v>
      </c>
      <c r="G96" s="14">
        <v>45229</v>
      </c>
      <c r="H96" s="15" t="s">
        <v>15</v>
      </c>
      <c r="I96" s="15" t="s">
        <v>29</v>
      </c>
      <c r="J96" s="19"/>
    </row>
    <row r="97" spans="1:10">
      <c r="A97" s="11">
        <v>96</v>
      </c>
      <c r="B97" s="16" t="s">
        <v>278</v>
      </c>
      <c r="C97" s="16" t="s">
        <v>140</v>
      </c>
      <c r="D97" s="16" t="s">
        <v>141</v>
      </c>
      <c r="E97" s="16" t="s">
        <v>279</v>
      </c>
      <c r="F97" s="13" t="s">
        <v>14</v>
      </c>
      <c r="G97" s="14">
        <v>45229</v>
      </c>
      <c r="H97" s="15" t="s">
        <v>15</v>
      </c>
      <c r="I97" s="15" t="s">
        <v>29</v>
      </c>
      <c r="J97" s="19"/>
    </row>
    <row r="98" spans="1:10">
      <c r="A98" s="11">
        <v>97</v>
      </c>
      <c r="B98" s="16" t="s">
        <v>280</v>
      </c>
      <c r="C98" s="16" t="s">
        <v>196</v>
      </c>
      <c r="D98" s="16" t="s">
        <v>197</v>
      </c>
      <c r="E98" s="16" t="s">
        <v>281</v>
      </c>
      <c r="F98" s="13" t="s">
        <v>14</v>
      </c>
      <c r="G98" s="14">
        <v>45233</v>
      </c>
      <c r="H98" s="15" t="s">
        <v>119</v>
      </c>
      <c r="I98" s="15" t="s">
        <v>29</v>
      </c>
      <c r="J98" s="19"/>
    </row>
    <row r="99" spans="1:10">
      <c r="A99" s="11">
        <v>98</v>
      </c>
      <c r="B99" s="16" t="s">
        <v>282</v>
      </c>
      <c r="C99" s="16" t="s">
        <v>224</v>
      </c>
      <c r="D99" s="16" t="s">
        <v>225</v>
      </c>
      <c r="E99" s="16" t="s">
        <v>283</v>
      </c>
      <c r="F99" s="13" t="s">
        <v>14</v>
      </c>
      <c r="G99" s="14">
        <v>45237</v>
      </c>
      <c r="H99" s="15" t="s">
        <v>227</v>
      </c>
      <c r="I99" s="15" t="s">
        <v>29</v>
      </c>
      <c r="J99" s="19"/>
    </row>
    <row r="100" spans="1:10">
      <c r="A100" s="11">
        <v>99</v>
      </c>
      <c r="B100" s="16" t="s">
        <v>284</v>
      </c>
      <c r="C100" s="16" t="s">
        <v>285</v>
      </c>
      <c r="D100" s="16" t="s">
        <v>286</v>
      </c>
      <c r="E100" s="16" t="s">
        <v>287</v>
      </c>
      <c r="F100" s="13" t="s">
        <v>14</v>
      </c>
      <c r="G100" s="14">
        <v>45245</v>
      </c>
      <c r="H100" s="15" t="s">
        <v>243</v>
      </c>
      <c r="I100" s="15" t="s">
        <v>29</v>
      </c>
      <c r="J100" s="20"/>
    </row>
    <row r="101" spans="1:10">
      <c r="A101" s="11">
        <v>100</v>
      </c>
      <c r="B101" s="16" t="s">
        <v>288</v>
      </c>
      <c r="C101" s="16" t="s">
        <v>285</v>
      </c>
      <c r="D101" s="16" t="s">
        <v>286</v>
      </c>
      <c r="E101" s="16" t="s">
        <v>289</v>
      </c>
      <c r="F101" s="13" t="s">
        <v>14</v>
      </c>
      <c r="G101" s="14">
        <v>45245</v>
      </c>
      <c r="H101" s="15" t="s">
        <v>243</v>
      </c>
      <c r="I101" s="15" t="s">
        <v>29</v>
      </c>
      <c r="J101" s="19"/>
    </row>
    <row r="102" spans="1:10">
      <c r="A102" s="11">
        <v>101</v>
      </c>
      <c r="B102" s="16" t="s">
        <v>290</v>
      </c>
      <c r="C102" s="16" t="s">
        <v>285</v>
      </c>
      <c r="D102" s="16" t="s">
        <v>286</v>
      </c>
      <c r="E102" s="16" t="s">
        <v>291</v>
      </c>
      <c r="F102" s="13" t="s">
        <v>14</v>
      </c>
      <c r="G102" s="14">
        <v>45245</v>
      </c>
      <c r="H102" s="15" t="s">
        <v>243</v>
      </c>
      <c r="I102" s="15" t="s">
        <v>29</v>
      </c>
      <c r="J102" s="19"/>
    </row>
    <row r="103" spans="1:10">
      <c r="A103" s="11">
        <v>102</v>
      </c>
      <c r="B103" s="16" t="s">
        <v>292</v>
      </c>
      <c r="C103" s="16" t="s">
        <v>224</v>
      </c>
      <c r="D103" s="16" t="s">
        <v>225</v>
      </c>
      <c r="E103" s="16" t="s">
        <v>293</v>
      </c>
      <c r="F103" s="13" t="s">
        <v>14</v>
      </c>
      <c r="G103" s="14">
        <v>45237</v>
      </c>
      <c r="H103" s="15" t="s">
        <v>227</v>
      </c>
      <c r="I103" s="15" t="s">
        <v>29</v>
      </c>
      <c r="J103" s="19"/>
    </row>
    <row r="104" spans="1:10">
      <c r="A104" s="11">
        <v>103</v>
      </c>
      <c r="B104" s="16" t="s">
        <v>294</v>
      </c>
      <c r="C104" s="16" t="s">
        <v>245</v>
      </c>
      <c r="D104" s="16" t="s">
        <v>246</v>
      </c>
      <c r="E104" s="16" t="s">
        <v>295</v>
      </c>
      <c r="F104" s="13" t="s">
        <v>14</v>
      </c>
      <c r="G104" s="14">
        <v>45237</v>
      </c>
      <c r="H104" s="15" t="s">
        <v>227</v>
      </c>
      <c r="I104" s="15" t="s">
        <v>29</v>
      </c>
      <c r="J104" s="19"/>
    </row>
    <row r="105" spans="1:10">
      <c r="A105" s="11">
        <v>104</v>
      </c>
      <c r="B105" s="16" t="s">
        <v>296</v>
      </c>
      <c r="C105" s="16" t="s">
        <v>224</v>
      </c>
      <c r="D105" s="16" t="s">
        <v>225</v>
      </c>
      <c r="E105" s="16" t="s">
        <v>297</v>
      </c>
      <c r="F105" s="13" t="s">
        <v>14</v>
      </c>
      <c r="G105" s="14">
        <v>45237</v>
      </c>
      <c r="H105" s="15" t="s">
        <v>227</v>
      </c>
      <c r="I105" s="15" t="s">
        <v>29</v>
      </c>
      <c r="J105" s="19"/>
    </row>
    <row r="106" spans="1:10">
      <c r="A106" s="11">
        <v>105</v>
      </c>
      <c r="B106" s="16" t="s">
        <v>298</v>
      </c>
      <c r="C106" s="16" t="s">
        <v>164</v>
      </c>
      <c r="D106" s="16" t="s">
        <v>165</v>
      </c>
      <c r="E106" s="16" t="s">
        <v>299</v>
      </c>
      <c r="F106" s="13" t="s">
        <v>14</v>
      </c>
      <c r="G106" s="14">
        <v>45231</v>
      </c>
      <c r="H106" s="15" t="s">
        <v>119</v>
      </c>
      <c r="I106" s="15" t="s">
        <v>29</v>
      </c>
      <c r="J106" s="19"/>
    </row>
    <row r="107" spans="1:10">
      <c r="A107" s="11">
        <v>106</v>
      </c>
      <c r="B107" s="16" t="s">
        <v>300</v>
      </c>
      <c r="C107" s="16" t="s">
        <v>160</v>
      </c>
      <c r="D107" s="16" t="s">
        <v>161</v>
      </c>
      <c r="E107" s="16" t="s">
        <v>301</v>
      </c>
      <c r="F107" s="13" t="s">
        <v>14</v>
      </c>
      <c r="G107" s="14">
        <v>45230</v>
      </c>
      <c r="H107" s="15" t="s">
        <v>162</v>
      </c>
      <c r="I107" s="15" t="s">
        <v>29</v>
      </c>
      <c r="J107" s="19"/>
    </row>
    <row r="108" spans="1:10">
      <c r="A108" s="11">
        <v>107</v>
      </c>
      <c r="B108" s="16" t="s">
        <v>302</v>
      </c>
      <c r="C108" s="16" t="s">
        <v>200</v>
      </c>
      <c r="D108" s="16" t="s">
        <v>201</v>
      </c>
      <c r="E108" s="16" t="s">
        <v>293</v>
      </c>
      <c r="F108" s="13" t="s">
        <v>14</v>
      </c>
      <c r="G108" s="14">
        <v>45238</v>
      </c>
      <c r="H108" s="15" t="s">
        <v>119</v>
      </c>
      <c r="I108" s="15" t="s">
        <v>29</v>
      </c>
      <c r="J108" s="19"/>
    </row>
    <row r="109" spans="1:10">
      <c r="A109" s="11">
        <v>108</v>
      </c>
      <c r="B109" s="16" t="s">
        <v>303</v>
      </c>
      <c r="C109" s="16" t="s">
        <v>196</v>
      </c>
      <c r="D109" s="16" t="s">
        <v>197</v>
      </c>
      <c r="E109" s="16" t="s">
        <v>304</v>
      </c>
      <c r="F109" s="13" t="s">
        <v>14</v>
      </c>
      <c r="G109" s="14">
        <v>45233</v>
      </c>
      <c r="H109" s="15" t="s">
        <v>119</v>
      </c>
      <c r="I109" s="15" t="s">
        <v>29</v>
      </c>
      <c r="J109" s="19"/>
    </row>
    <row r="110" spans="1:10">
      <c r="A110" s="11">
        <v>109</v>
      </c>
      <c r="B110" s="16" t="s">
        <v>305</v>
      </c>
      <c r="C110" s="16" t="s">
        <v>200</v>
      </c>
      <c r="D110" s="16" t="s">
        <v>201</v>
      </c>
      <c r="E110" s="16" t="s">
        <v>306</v>
      </c>
      <c r="F110" s="13" t="s">
        <v>14</v>
      </c>
      <c r="G110" s="14">
        <v>45238</v>
      </c>
      <c r="H110" s="15" t="s">
        <v>119</v>
      </c>
      <c r="I110" s="15" t="s">
        <v>29</v>
      </c>
      <c r="J110" s="19"/>
    </row>
    <row r="111" spans="1:10">
      <c r="A111" s="11">
        <v>110</v>
      </c>
      <c r="B111" s="16" t="s">
        <v>307</v>
      </c>
      <c r="C111" s="16" t="s">
        <v>196</v>
      </c>
      <c r="D111" s="16" t="s">
        <v>197</v>
      </c>
      <c r="E111" s="16" t="s">
        <v>308</v>
      </c>
      <c r="F111" s="13" t="s">
        <v>14</v>
      </c>
      <c r="G111" s="14">
        <v>45233</v>
      </c>
      <c r="H111" s="15" t="s">
        <v>119</v>
      </c>
      <c r="I111" s="15" t="s">
        <v>29</v>
      </c>
      <c r="J111" s="19"/>
    </row>
    <row r="112" spans="1:10">
      <c r="A112" s="11">
        <v>111</v>
      </c>
      <c r="B112" s="16" t="s">
        <v>309</v>
      </c>
      <c r="C112" s="16" t="s">
        <v>310</v>
      </c>
      <c r="D112" s="16" t="s">
        <v>311</v>
      </c>
      <c r="E112" s="16" t="s">
        <v>312</v>
      </c>
      <c r="F112" s="13" t="s">
        <v>14</v>
      </c>
      <c r="G112" s="14">
        <v>45243</v>
      </c>
      <c r="H112" s="15" t="s">
        <v>162</v>
      </c>
      <c r="I112" s="15" t="s">
        <v>29</v>
      </c>
      <c r="J112" s="19"/>
    </row>
    <row r="113" spans="1:10">
      <c r="A113" s="11">
        <v>112</v>
      </c>
      <c r="B113" s="16" t="s">
        <v>313</v>
      </c>
      <c r="C113" s="16" t="s">
        <v>310</v>
      </c>
      <c r="D113" s="16" t="s">
        <v>311</v>
      </c>
      <c r="E113" s="16" t="s">
        <v>314</v>
      </c>
      <c r="F113" s="13" t="s">
        <v>14</v>
      </c>
      <c r="G113" s="14">
        <v>45243</v>
      </c>
      <c r="H113" s="15" t="s">
        <v>162</v>
      </c>
      <c r="I113" s="15" t="s">
        <v>29</v>
      </c>
      <c r="J113" s="19"/>
    </row>
    <row r="114" spans="1:10">
      <c r="A114" s="11">
        <v>113</v>
      </c>
      <c r="B114" s="16" t="s">
        <v>315</v>
      </c>
      <c r="C114" s="16" t="s">
        <v>310</v>
      </c>
      <c r="D114" s="16" t="s">
        <v>311</v>
      </c>
      <c r="E114" s="16" t="s">
        <v>316</v>
      </c>
      <c r="F114" s="13" t="s">
        <v>14</v>
      </c>
      <c r="G114" s="14">
        <v>45243</v>
      </c>
      <c r="H114" s="15" t="s">
        <v>162</v>
      </c>
      <c r="I114" s="15" t="s">
        <v>29</v>
      </c>
      <c r="J114" s="19"/>
    </row>
    <row r="115" spans="1:10">
      <c r="A115" s="11">
        <v>114</v>
      </c>
      <c r="B115" s="16" t="s">
        <v>317</v>
      </c>
      <c r="C115" s="16" t="s">
        <v>310</v>
      </c>
      <c r="D115" s="16" t="s">
        <v>311</v>
      </c>
      <c r="E115" s="16" t="s">
        <v>318</v>
      </c>
      <c r="F115" s="13" t="s">
        <v>14</v>
      </c>
      <c r="G115" s="14">
        <v>45243</v>
      </c>
      <c r="H115" s="15" t="s">
        <v>162</v>
      </c>
      <c r="I115" s="15" t="s">
        <v>29</v>
      </c>
      <c r="J115" s="19"/>
    </row>
    <row r="116" spans="1:10">
      <c r="A116" s="11">
        <v>115</v>
      </c>
      <c r="B116" s="16" t="s">
        <v>319</v>
      </c>
      <c r="C116" s="16" t="s">
        <v>224</v>
      </c>
      <c r="D116" s="16" t="s">
        <v>225</v>
      </c>
      <c r="E116" s="16" t="s">
        <v>320</v>
      </c>
      <c r="F116" s="13" t="s">
        <v>14</v>
      </c>
      <c r="G116" s="14">
        <v>45237</v>
      </c>
      <c r="H116" s="15" t="s">
        <v>227</v>
      </c>
      <c r="I116" s="15" t="s">
        <v>29</v>
      </c>
      <c r="J116" s="19"/>
    </row>
    <row r="117" spans="1:10">
      <c r="A117" s="11">
        <v>116</v>
      </c>
      <c r="B117" s="16" t="s">
        <v>321</v>
      </c>
      <c r="C117" s="16" t="s">
        <v>224</v>
      </c>
      <c r="D117" s="16" t="s">
        <v>225</v>
      </c>
      <c r="E117" s="16" t="s">
        <v>322</v>
      </c>
      <c r="F117" s="13" t="s">
        <v>14</v>
      </c>
      <c r="G117" s="14">
        <v>45237</v>
      </c>
      <c r="H117" s="15" t="s">
        <v>227</v>
      </c>
      <c r="I117" s="15" t="s">
        <v>29</v>
      </c>
      <c r="J117" s="19"/>
    </row>
    <row r="118" spans="1:10">
      <c r="A118" s="11">
        <v>117</v>
      </c>
      <c r="B118" s="16" t="s">
        <v>323</v>
      </c>
      <c r="C118" s="16" t="s">
        <v>324</v>
      </c>
      <c r="D118" s="16" t="s">
        <v>325</v>
      </c>
      <c r="E118" s="16" t="s">
        <v>326</v>
      </c>
      <c r="F118" s="13" t="s">
        <v>14</v>
      </c>
      <c r="G118" s="14">
        <v>45244</v>
      </c>
      <c r="H118" s="15" t="s">
        <v>162</v>
      </c>
      <c r="I118" s="15" t="s">
        <v>29</v>
      </c>
      <c r="J118" s="19"/>
    </row>
    <row r="119" spans="1:10">
      <c r="A119" s="11">
        <v>118</v>
      </c>
      <c r="B119" s="16" t="s">
        <v>327</v>
      </c>
      <c r="C119" s="16" t="s">
        <v>245</v>
      </c>
      <c r="D119" s="16" t="s">
        <v>246</v>
      </c>
      <c r="E119" s="16" t="s">
        <v>328</v>
      </c>
      <c r="F119" s="13" t="s">
        <v>14</v>
      </c>
      <c r="G119" s="14">
        <v>45237</v>
      </c>
      <c r="H119" s="15" t="s">
        <v>227</v>
      </c>
      <c r="I119" s="15" t="s">
        <v>29</v>
      </c>
      <c r="J119" s="19"/>
    </row>
    <row r="120" spans="1:10">
      <c r="A120" s="11">
        <v>119</v>
      </c>
      <c r="B120" s="16" t="s">
        <v>329</v>
      </c>
      <c r="C120" s="16" t="s">
        <v>330</v>
      </c>
      <c r="D120" s="16" t="s">
        <v>331</v>
      </c>
      <c r="E120" s="16" t="s">
        <v>332</v>
      </c>
      <c r="F120" s="13" t="s">
        <v>14</v>
      </c>
      <c r="G120" s="14">
        <v>45246</v>
      </c>
      <c r="H120" s="15" t="s">
        <v>333</v>
      </c>
      <c r="I120" s="15" t="s">
        <v>29</v>
      </c>
      <c r="J120" s="19"/>
    </row>
    <row r="121" spans="1:10">
      <c r="A121" s="11">
        <v>120</v>
      </c>
      <c r="B121" s="16" t="s">
        <v>334</v>
      </c>
      <c r="C121" s="16" t="s">
        <v>335</v>
      </c>
      <c r="D121" s="16" t="s">
        <v>336</v>
      </c>
      <c r="E121" s="16" t="s">
        <v>337</v>
      </c>
      <c r="F121" s="13" t="s">
        <v>14</v>
      </c>
      <c r="G121" s="14">
        <v>45245</v>
      </c>
      <c r="H121" s="15" t="s">
        <v>243</v>
      </c>
      <c r="I121" s="15" t="s">
        <v>29</v>
      </c>
      <c r="J121" s="19"/>
    </row>
    <row r="122" spans="1:10">
      <c r="A122" s="11">
        <v>121</v>
      </c>
      <c r="B122" s="16" t="s">
        <v>338</v>
      </c>
      <c r="C122" s="16" t="s">
        <v>335</v>
      </c>
      <c r="D122" s="16" t="s">
        <v>336</v>
      </c>
      <c r="E122" s="16" t="s">
        <v>337</v>
      </c>
      <c r="F122" s="13" t="s">
        <v>14</v>
      </c>
      <c r="G122" s="14">
        <v>45245</v>
      </c>
      <c r="H122" s="15" t="s">
        <v>243</v>
      </c>
      <c r="I122" s="15" t="s">
        <v>29</v>
      </c>
      <c r="J122" s="19"/>
    </row>
    <row r="123" spans="1:10">
      <c r="A123" s="11">
        <v>122</v>
      </c>
      <c r="B123" s="16" t="s">
        <v>339</v>
      </c>
      <c r="C123" s="16" t="s">
        <v>335</v>
      </c>
      <c r="D123" s="16" t="s">
        <v>336</v>
      </c>
      <c r="E123" s="16" t="s">
        <v>337</v>
      </c>
      <c r="F123" s="13" t="s">
        <v>14</v>
      </c>
      <c r="G123" s="14">
        <v>45245</v>
      </c>
      <c r="H123" s="15" t="s">
        <v>243</v>
      </c>
      <c r="I123" s="15" t="s">
        <v>29</v>
      </c>
      <c r="J123" s="19"/>
    </row>
    <row r="124" spans="1:10">
      <c r="A124" s="11">
        <v>123</v>
      </c>
      <c r="B124" s="16" t="s">
        <v>340</v>
      </c>
      <c r="C124" s="16" t="s">
        <v>241</v>
      </c>
      <c r="D124" s="16" t="s">
        <v>242</v>
      </c>
      <c r="E124" s="16" t="s">
        <v>146</v>
      </c>
      <c r="F124" s="13" t="s">
        <v>14</v>
      </c>
      <c r="G124" s="14">
        <v>45245</v>
      </c>
      <c r="H124" s="15" t="s">
        <v>243</v>
      </c>
      <c r="I124" s="15" t="s">
        <v>29</v>
      </c>
      <c r="J124" s="19"/>
    </row>
    <row r="125" spans="1:10">
      <c r="A125" s="11">
        <v>124</v>
      </c>
      <c r="B125" s="16" t="s">
        <v>341</v>
      </c>
      <c r="C125" s="16" t="s">
        <v>342</v>
      </c>
      <c r="D125" s="16" t="s">
        <v>343</v>
      </c>
      <c r="E125" s="16" t="s">
        <v>344</v>
      </c>
      <c r="F125" s="13" t="s">
        <v>14</v>
      </c>
      <c r="G125" s="14">
        <v>45245</v>
      </c>
      <c r="H125" s="15" t="s">
        <v>243</v>
      </c>
      <c r="I125" s="15" t="s">
        <v>29</v>
      </c>
      <c r="J125" s="19"/>
    </row>
    <row r="126" spans="1:10">
      <c r="A126" s="11">
        <v>125</v>
      </c>
      <c r="B126" s="16" t="s">
        <v>345</v>
      </c>
      <c r="C126" s="16" t="s">
        <v>342</v>
      </c>
      <c r="D126" s="16" t="s">
        <v>343</v>
      </c>
      <c r="E126" s="16" t="s">
        <v>346</v>
      </c>
      <c r="F126" s="13" t="s">
        <v>14</v>
      </c>
      <c r="G126" s="14">
        <v>45245</v>
      </c>
      <c r="H126" s="15" t="s">
        <v>243</v>
      </c>
      <c r="I126" s="15" t="s">
        <v>29</v>
      </c>
      <c r="J126" s="19"/>
    </row>
    <row r="127" spans="1:10">
      <c r="A127" s="11">
        <v>126</v>
      </c>
      <c r="B127" s="16" t="s">
        <v>347</v>
      </c>
      <c r="C127" s="16" t="s">
        <v>342</v>
      </c>
      <c r="D127" s="16" t="s">
        <v>343</v>
      </c>
      <c r="E127" s="16" t="s">
        <v>348</v>
      </c>
      <c r="F127" s="13" t="s">
        <v>14</v>
      </c>
      <c r="G127" s="14">
        <v>45245</v>
      </c>
      <c r="H127" s="15" t="s">
        <v>243</v>
      </c>
      <c r="I127" s="15" t="s">
        <v>29</v>
      </c>
      <c r="J127" s="19"/>
    </row>
    <row r="128" spans="1:10">
      <c r="A128" s="11">
        <v>127</v>
      </c>
      <c r="B128" s="16" t="s">
        <v>349</v>
      </c>
      <c r="C128" s="16" t="s">
        <v>330</v>
      </c>
      <c r="D128" s="16" t="s">
        <v>331</v>
      </c>
      <c r="E128" s="16" t="s">
        <v>350</v>
      </c>
      <c r="F128" s="13" t="s">
        <v>14</v>
      </c>
      <c r="G128" s="14">
        <v>45246</v>
      </c>
      <c r="H128" s="15" t="s">
        <v>333</v>
      </c>
      <c r="I128" s="15" t="s">
        <v>29</v>
      </c>
      <c r="J128" s="19"/>
    </row>
    <row r="129" spans="1:10">
      <c r="A129" s="11">
        <v>128</v>
      </c>
      <c r="B129" s="16" t="s">
        <v>351</v>
      </c>
      <c r="C129" s="16" t="s">
        <v>330</v>
      </c>
      <c r="D129" s="16" t="s">
        <v>331</v>
      </c>
      <c r="E129" s="16" t="s">
        <v>352</v>
      </c>
      <c r="F129" s="13" t="s">
        <v>14</v>
      </c>
      <c r="G129" s="14">
        <v>45246</v>
      </c>
      <c r="H129" s="15" t="s">
        <v>333</v>
      </c>
      <c r="I129" s="15" t="s">
        <v>29</v>
      </c>
      <c r="J129" s="19"/>
    </row>
    <row r="130" spans="1:10">
      <c r="A130" s="11">
        <v>129</v>
      </c>
      <c r="B130" s="16" t="s">
        <v>353</v>
      </c>
      <c r="C130" s="16" t="s">
        <v>354</v>
      </c>
      <c r="D130" s="16" t="s">
        <v>355</v>
      </c>
      <c r="E130" s="16" t="s">
        <v>356</v>
      </c>
      <c r="F130" s="13" t="s">
        <v>14</v>
      </c>
      <c r="G130" s="14">
        <v>45245</v>
      </c>
      <c r="H130" s="15" t="s">
        <v>333</v>
      </c>
      <c r="I130" s="15" t="s">
        <v>29</v>
      </c>
      <c r="J130" s="19"/>
    </row>
    <row r="131" spans="1:10">
      <c r="A131" s="11">
        <v>130</v>
      </c>
      <c r="B131" s="16" t="s">
        <v>357</v>
      </c>
      <c r="C131" s="16" t="s">
        <v>354</v>
      </c>
      <c r="D131" s="16" t="s">
        <v>355</v>
      </c>
      <c r="E131" s="16" t="s">
        <v>358</v>
      </c>
      <c r="F131" s="13" t="s">
        <v>14</v>
      </c>
      <c r="G131" s="14">
        <v>45245</v>
      </c>
      <c r="H131" s="15" t="s">
        <v>333</v>
      </c>
      <c r="I131" s="15" t="s">
        <v>29</v>
      </c>
      <c r="J131" s="19"/>
    </row>
    <row r="132" spans="1:10">
      <c r="A132" s="11">
        <v>131</v>
      </c>
      <c r="B132" s="16" t="s">
        <v>359</v>
      </c>
      <c r="C132" s="16" t="s">
        <v>360</v>
      </c>
      <c r="D132" s="16" t="s">
        <v>361</v>
      </c>
      <c r="E132" s="16" t="s">
        <v>362</v>
      </c>
      <c r="F132" s="13" t="s">
        <v>14</v>
      </c>
      <c r="G132" s="14">
        <v>45188</v>
      </c>
      <c r="H132" s="15" t="s">
        <v>28</v>
      </c>
      <c r="I132" s="15" t="s">
        <v>29</v>
      </c>
      <c r="J132" s="19"/>
    </row>
    <row r="133" spans="1:10">
      <c r="A133" s="11">
        <v>132</v>
      </c>
      <c r="B133" s="16" t="s">
        <v>363</v>
      </c>
      <c r="C133" s="16" t="s">
        <v>364</v>
      </c>
      <c r="D133" s="16" t="s">
        <v>365</v>
      </c>
      <c r="E133" s="16" t="s">
        <v>366</v>
      </c>
      <c r="F133" s="13" t="s">
        <v>14</v>
      </c>
      <c r="G133" s="14">
        <v>45188</v>
      </c>
      <c r="H133" s="15" t="s">
        <v>28</v>
      </c>
      <c r="I133" s="15" t="s">
        <v>29</v>
      </c>
      <c r="J133" s="19"/>
    </row>
    <row r="134" spans="1:10">
      <c r="A134" s="11">
        <v>133</v>
      </c>
      <c r="B134" s="16" t="s">
        <v>367</v>
      </c>
      <c r="C134" s="16" t="s">
        <v>368</v>
      </c>
      <c r="D134" s="16" t="s">
        <v>369</v>
      </c>
      <c r="E134" s="16" t="s">
        <v>370</v>
      </c>
      <c r="F134" s="13" t="s">
        <v>14</v>
      </c>
      <c r="G134" s="14">
        <v>45194</v>
      </c>
      <c r="H134" s="15" t="s">
        <v>15</v>
      </c>
      <c r="I134" s="15" t="s">
        <v>29</v>
      </c>
      <c r="J134" s="19"/>
    </row>
    <row r="135" spans="1:10">
      <c r="A135" s="11">
        <v>134</v>
      </c>
      <c r="B135" s="16" t="s">
        <v>371</v>
      </c>
      <c r="C135" s="16" t="s">
        <v>372</v>
      </c>
      <c r="D135" s="16" t="s">
        <v>373</v>
      </c>
      <c r="E135" s="16" t="s">
        <v>374</v>
      </c>
      <c r="F135" s="13" t="s">
        <v>14</v>
      </c>
      <c r="G135" s="14">
        <v>45194</v>
      </c>
      <c r="H135" s="15" t="s">
        <v>15</v>
      </c>
      <c r="I135" s="15" t="s">
        <v>29</v>
      </c>
      <c r="J135" s="19"/>
    </row>
    <row r="136" spans="1:10">
      <c r="A136" s="11">
        <v>135</v>
      </c>
      <c r="B136" s="16" t="s">
        <v>375</v>
      </c>
      <c r="C136" s="16" t="s">
        <v>372</v>
      </c>
      <c r="D136" s="16" t="s">
        <v>373</v>
      </c>
      <c r="E136" s="16" t="s">
        <v>376</v>
      </c>
      <c r="F136" s="13" t="s">
        <v>14</v>
      </c>
      <c r="G136" s="14">
        <v>45194</v>
      </c>
      <c r="H136" s="15" t="s">
        <v>15</v>
      </c>
      <c r="I136" s="15" t="s">
        <v>29</v>
      </c>
      <c r="J136" s="19"/>
    </row>
    <row r="137" spans="1:10">
      <c r="A137" s="11">
        <v>136</v>
      </c>
      <c r="B137" s="16" t="s">
        <v>377</v>
      </c>
      <c r="C137" s="16" t="s">
        <v>378</v>
      </c>
      <c r="D137" s="16" t="s">
        <v>361</v>
      </c>
      <c r="E137" s="16" t="s">
        <v>379</v>
      </c>
      <c r="F137" s="13" t="s">
        <v>14</v>
      </c>
      <c r="G137" s="14">
        <v>45188</v>
      </c>
      <c r="H137" s="15" t="s">
        <v>28</v>
      </c>
      <c r="I137" s="15" t="s">
        <v>29</v>
      </c>
      <c r="J137" s="19"/>
    </row>
    <row r="138" spans="1:10">
      <c r="A138" s="11">
        <v>137</v>
      </c>
      <c r="B138" s="16" t="s">
        <v>380</v>
      </c>
      <c r="C138" s="16" t="s">
        <v>372</v>
      </c>
      <c r="D138" s="16" t="s">
        <v>373</v>
      </c>
      <c r="E138" s="16" t="s">
        <v>381</v>
      </c>
      <c r="F138" s="13" t="s">
        <v>14</v>
      </c>
      <c r="G138" s="14">
        <v>45194</v>
      </c>
      <c r="H138" s="15" t="s">
        <v>15</v>
      </c>
      <c r="I138" s="15" t="s">
        <v>29</v>
      </c>
      <c r="J138" s="19"/>
    </row>
    <row r="139" spans="1:10">
      <c r="A139" s="11">
        <v>138</v>
      </c>
      <c r="B139" s="16" t="s">
        <v>382</v>
      </c>
      <c r="C139" s="16" t="s">
        <v>368</v>
      </c>
      <c r="D139" s="16" t="s">
        <v>369</v>
      </c>
      <c r="E139" s="16" t="s">
        <v>376</v>
      </c>
      <c r="F139" s="13" t="s">
        <v>14</v>
      </c>
      <c r="G139" s="14">
        <v>45194</v>
      </c>
      <c r="H139" s="15" t="s">
        <v>15</v>
      </c>
      <c r="I139" s="15" t="s">
        <v>29</v>
      </c>
      <c r="J139" s="19"/>
    </row>
    <row r="140" spans="1:10">
      <c r="A140" s="11">
        <v>139</v>
      </c>
      <c r="B140" s="16" t="s">
        <v>383</v>
      </c>
      <c r="C140" s="16" t="s">
        <v>368</v>
      </c>
      <c r="D140" s="16" t="s">
        <v>369</v>
      </c>
      <c r="E140" s="16" t="s">
        <v>384</v>
      </c>
      <c r="F140" s="13" t="s">
        <v>14</v>
      </c>
      <c r="G140" s="14">
        <v>45194</v>
      </c>
      <c r="H140" s="15" t="s">
        <v>15</v>
      </c>
      <c r="I140" s="15" t="s">
        <v>29</v>
      </c>
      <c r="J140" s="19"/>
    </row>
    <row r="141" spans="1:10">
      <c r="A141" s="11">
        <v>140</v>
      </c>
      <c r="B141" s="16" t="s">
        <v>385</v>
      </c>
      <c r="C141" s="16" t="s">
        <v>372</v>
      </c>
      <c r="D141" s="16" t="s">
        <v>373</v>
      </c>
      <c r="E141" s="16" t="s">
        <v>384</v>
      </c>
      <c r="F141" s="13" t="s">
        <v>14</v>
      </c>
      <c r="G141" s="14">
        <v>45194</v>
      </c>
      <c r="H141" s="15" t="s">
        <v>15</v>
      </c>
      <c r="I141" s="15" t="s">
        <v>29</v>
      </c>
      <c r="J141" s="19"/>
    </row>
    <row r="142" spans="1:10">
      <c r="A142" s="11">
        <v>141</v>
      </c>
      <c r="B142" s="16" t="s">
        <v>386</v>
      </c>
      <c r="C142" s="16" t="s">
        <v>368</v>
      </c>
      <c r="D142" s="16" t="s">
        <v>369</v>
      </c>
      <c r="E142" s="16" t="s">
        <v>374</v>
      </c>
      <c r="F142" s="13" t="s">
        <v>14</v>
      </c>
      <c r="G142" s="14">
        <v>45194</v>
      </c>
      <c r="H142" s="15" t="s">
        <v>15</v>
      </c>
      <c r="I142" s="15" t="s">
        <v>29</v>
      </c>
      <c r="J142" s="19"/>
    </row>
    <row r="143" spans="1:10">
      <c r="A143" s="11">
        <v>142</v>
      </c>
      <c r="B143" s="16" t="s">
        <v>387</v>
      </c>
      <c r="C143" s="16" t="s">
        <v>82</v>
      </c>
      <c r="D143" s="16" t="s">
        <v>83</v>
      </c>
      <c r="E143" s="16" t="s">
        <v>370</v>
      </c>
      <c r="F143" s="13" t="s">
        <v>14</v>
      </c>
      <c r="G143" s="14">
        <v>45215</v>
      </c>
      <c r="H143" s="15" t="s">
        <v>15</v>
      </c>
      <c r="I143" s="15" t="s">
        <v>29</v>
      </c>
      <c r="J143" s="19"/>
    </row>
    <row r="144" spans="1:10">
      <c r="A144" s="11">
        <v>143</v>
      </c>
      <c r="B144" s="16" t="s">
        <v>388</v>
      </c>
      <c r="C144" s="16" t="s">
        <v>82</v>
      </c>
      <c r="D144" s="16" t="s">
        <v>83</v>
      </c>
      <c r="E144" s="16" t="s">
        <v>389</v>
      </c>
      <c r="F144" s="13" t="s">
        <v>14</v>
      </c>
      <c r="G144" s="14">
        <v>45215</v>
      </c>
      <c r="H144" s="15" t="s">
        <v>15</v>
      </c>
      <c r="I144" s="15" t="s">
        <v>29</v>
      </c>
      <c r="J144" s="19"/>
    </row>
    <row r="145" spans="1:10">
      <c r="A145" s="11">
        <v>144</v>
      </c>
      <c r="B145" s="16" t="s">
        <v>390</v>
      </c>
      <c r="C145" s="16" t="s">
        <v>391</v>
      </c>
      <c r="D145" s="16" t="s">
        <v>392</v>
      </c>
      <c r="E145" s="16" t="s">
        <v>393</v>
      </c>
      <c r="F145" s="13" t="s">
        <v>14</v>
      </c>
      <c r="G145" s="14">
        <v>45216</v>
      </c>
      <c r="H145" s="15" t="s">
        <v>15</v>
      </c>
      <c r="I145" s="15" t="s">
        <v>29</v>
      </c>
      <c r="J145" s="19"/>
    </row>
    <row r="146" spans="1:10">
      <c r="A146" s="11">
        <v>145</v>
      </c>
      <c r="B146" s="16" t="s">
        <v>394</v>
      </c>
      <c r="C146" s="16" t="s">
        <v>395</v>
      </c>
      <c r="D146" s="16" t="s">
        <v>396</v>
      </c>
      <c r="E146" s="16" t="s">
        <v>397</v>
      </c>
      <c r="F146" s="13" t="s">
        <v>14</v>
      </c>
      <c r="G146" s="14">
        <v>45217</v>
      </c>
      <c r="H146" s="15" t="s">
        <v>15</v>
      </c>
      <c r="I146" s="15" t="s">
        <v>29</v>
      </c>
      <c r="J146" s="19"/>
    </row>
    <row r="147" spans="1:10">
      <c r="A147" s="11">
        <v>146</v>
      </c>
      <c r="B147" s="16" t="s">
        <v>398</v>
      </c>
      <c r="C147" s="16" t="s">
        <v>395</v>
      </c>
      <c r="D147" s="16" t="s">
        <v>396</v>
      </c>
      <c r="E147" s="16" t="s">
        <v>399</v>
      </c>
      <c r="F147" s="13" t="s">
        <v>14</v>
      </c>
      <c r="G147" s="14">
        <v>45217</v>
      </c>
      <c r="H147" s="15" t="s">
        <v>15</v>
      </c>
      <c r="I147" s="15" t="s">
        <v>29</v>
      </c>
      <c r="J147" s="19"/>
    </row>
    <row r="148" spans="1:10">
      <c r="A148" s="11">
        <v>147</v>
      </c>
      <c r="B148" s="16" t="s">
        <v>400</v>
      </c>
      <c r="C148" s="16" t="s">
        <v>82</v>
      </c>
      <c r="D148" s="16" t="s">
        <v>83</v>
      </c>
      <c r="E148" s="16" t="s">
        <v>401</v>
      </c>
      <c r="F148" s="13" t="s">
        <v>14</v>
      </c>
      <c r="G148" s="14">
        <v>45215</v>
      </c>
      <c r="H148" s="15" t="s">
        <v>15</v>
      </c>
      <c r="I148" s="15" t="s">
        <v>29</v>
      </c>
      <c r="J148" s="19"/>
    </row>
    <row r="149" spans="1:10">
      <c r="A149" s="11">
        <v>148</v>
      </c>
      <c r="B149" s="16" t="s">
        <v>402</v>
      </c>
      <c r="C149" s="16" t="s">
        <v>82</v>
      </c>
      <c r="D149" s="16" t="s">
        <v>83</v>
      </c>
      <c r="E149" s="16" t="s">
        <v>403</v>
      </c>
      <c r="F149" s="13" t="s">
        <v>14</v>
      </c>
      <c r="G149" s="14">
        <v>45215</v>
      </c>
      <c r="H149" s="15" t="s">
        <v>15</v>
      </c>
      <c r="I149" s="15" t="s">
        <v>29</v>
      </c>
      <c r="J149" s="19"/>
    </row>
    <row r="150" spans="1:10">
      <c r="A150" s="11">
        <v>149</v>
      </c>
      <c r="B150" s="16" t="s">
        <v>404</v>
      </c>
      <c r="C150" s="16" t="s">
        <v>82</v>
      </c>
      <c r="D150" s="16" t="s">
        <v>83</v>
      </c>
      <c r="E150" s="16" t="s">
        <v>376</v>
      </c>
      <c r="F150" s="13" t="s">
        <v>14</v>
      </c>
      <c r="G150" s="14">
        <v>45215</v>
      </c>
      <c r="H150" s="15" t="s">
        <v>15</v>
      </c>
      <c r="I150" s="15" t="s">
        <v>29</v>
      </c>
      <c r="J150" s="19"/>
    </row>
    <row r="151" spans="1:10">
      <c r="A151" s="11">
        <v>150</v>
      </c>
      <c r="B151" s="16" t="s">
        <v>405</v>
      </c>
      <c r="C151" s="16" t="s">
        <v>82</v>
      </c>
      <c r="D151" s="16" t="s">
        <v>83</v>
      </c>
      <c r="E151" s="16" t="s">
        <v>406</v>
      </c>
      <c r="F151" s="13" t="s">
        <v>14</v>
      </c>
      <c r="G151" s="14">
        <v>45215</v>
      </c>
      <c r="H151" s="15" t="s">
        <v>15</v>
      </c>
      <c r="I151" s="15" t="s">
        <v>29</v>
      </c>
      <c r="J151" s="19"/>
    </row>
    <row r="152" spans="1:10">
      <c r="A152" s="11">
        <v>151</v>
      </c>
      <c r="B152" s="16" t="s">
        <v>407</v>
      </c>
      <c r="C152" s="16" t="s">
        <v>82</v>
      </c>
      <c r="D152" s="16" t="s">
        <v>83</v>
      </c>
      <c r="E152" s="16" t="s">
        <v>408</v>
      </c>
      <c r="F152" s="13" t="s">
        <v>14</v>
      </c>
      <c r="G152" s="14">
        <v>45215</v>
      </c>
      <c r="H152" s="15" t="s">
        <v>15</v>
      </c>
      <c r="I152" s="15" t="s">
        <v>29</v>
      </c>
      <c r="J152" s="19"/>
    </row>
    <row r="153" spans="1:10">
      <c r="A153" s="11">
        <v>152</v>
      </c>
      <c r="B153" s="16" t="s">
        <v>409</v>
      </c>
      <c r="C153" s="16" t="s">
        <v>82</v>
      </c>
      <c r="D153" s="16" t="s">
        <v>83</v>
      </c>
      <c r="E153" s="16" t="s">
        <v>410</v>
      </c>
      <c r="F153" s="13" t="s">
        <v>14</v>
      </c>
      <c r="G153" s="14">
        <v>45215</v>
      </c>
      <c r="H153" s="15" t="s">
        <v>15</v>
      </c>
      <c r="I153" s="15" t="s">
        <v>29</v>
      </c>
      <c r="J153" s="19"/>
    </row>
    <row r="154" spans="1:10">
      <c r="A154" s="11">
        <v>153</v>
      </c>
      <c r="B154" s="16" t="s">
        <v>411</v>
      </c>
      <c r="C154" s="16" t="s">
        <v>82</v>
      </c>
      <c r="D154" s="16" t="s">
        <v>83</v>
      </c>
      <c r="E154" s="16" t="s">
        <v>412</v>
      </c>
      <c r="F154" s="13" t="s">
        <v>14</v>
      </c>
      <c r="G154" s="14">
        <v>45215</v>
      </c>
      <c r="H154" s="15" t="s">
        <v>15</v>
      </c>
      <c r="I154" s="15" t="s">
        <v>29</v>
      </c>
      <c r="J154" s="19"/>
    </row>
    <row r="155" spans="1:10">
      <c r="A155" s="11">
        <v>154</v>
      </c>
      <c r="B155" s="16" t="s">
        <v>413</v>
      </c>
      <c r="C155" s="16" t="s">
        <v>391</v>
      </c>
      <c r="D155" s="16" t="s">
        <v>392</v>
      </c>
      <c r="E155" s="16" t="s">
        <v>414</v>
      </c>
      <c r="F155" s="13" t="s">
        <v>14</v>
      </c>
      <c r="G155" s="14">
        <v>45216</v>
      </c>
      <c r="H155" s="15" t="s">
        <v>15</v>
      </c>
      <c r="I155" s="15" t="s">
        <v>29</v>
      </c>
      <c r="J155" s="19"/>
    </row>
    <row r="156" spans="1:10">
      <c r="A156" s="11">
        <v>155</v>
      </c>
      <c r="B156" s="16" t="s">
        <v>415</v>
      </c>
      <c r="C156" s="16" t="s">
        <v>391</v>
      </c>
      <c r="D156" s="16" t="s">
        <v>392</v>
      </c>
      <c r="E156" s="16" t="s">
        <v>416</v>
      </c>
      <c r="F156" s="13" t="s">
        <v>14</v>
      </c>
      <c r="G156" s="14">
        <v>45216</v>
      </c>
      <c r="H156" s="15" t="s">
        <v>15</v>
      </c>
      <c r="I156" s="15" t="s">
        <v>29</v>
      </c>
      <c r="J156" s="19"/>
    </row>
    <row r="157" spans="1:10">
      <c r="A157" s="11">
        <v>156</v>
      </c>
      <c r="B157" s="16" t="s">
        <v>417</v>
      </c>
      <c r="C157" s="16" t="s">
        <v>391</v>
      </c>
      <c r="D157" s="16" t="s">
        <v>392</v>
      </c>
      <c r="E157" s="16" t="s">
        <v>418</v>
      </c>
      <c r="F157" s="13" t="s">
        <v>14</v>
      </c>
      <c r="G157" s="14">
        <v>45216</v>
      </c>
      <c r="H157" s="15" t="s">
        <v>15</v>
      </c>
      <c r="I157" s="15" t="s">
        <v>29</v>
      </c>
      <c r="J157" s="19"/>
    </row>
    <row r="158" spans="1:10">
      <c r="A158" s="11">
        <v>157</v>
      </c>
      <c r="B158" s="16" t="s">
        <v>419</v>
      </c>
      <c r="C158" s="16" t="s">
        <v>391</v>
      </c>
      <c r="D158" s="16" t="s">
        <v>392</v>
      </c>
      <c r="E158" s="16" t="s">
        <v>420</v>
      </c>
      <c r="F158" s="13" t="s">
        <v>14</v>
      </c>
      <c r="G158" s="14">
        <v>45216</v>
      </c>
      <c r="H158" s="15" t="s">
        <v>15</v>
      </c>
      <c r="I158" s="15" t="s">
        <v>29</v>
      </c>
      <c r="J158" s="19"/>
    </row>
    <row r="159" spans="1:10">
      <c r="A159" s="11">
        <v>158</v>
      </c>
      <c r="B159" s="16" t="s">
        <v>421</v>
      </c>
      <c r="C159" s="16" t="s">
        <v>391</v>
      </c>
      <c r="D159" s="16" t="s">
        <v>392</v>
      </c>
      <c r="E159" s="16" t="s">
        <v>422</v>
      </c>
      <c r="F159" s="13" t="s">
        <v>14</v>
      </c>
      <c r="G159" s="14">
        <v>45216</v>
      </c>
      <c r="H159" s="15" t="s">
        <v>15</v>
      </c>
      <c r="I159" s="15" t="s">
        <v>29</v>
      </c>
      <c r="J159" s="19"/>
    </row>
    <row r="160" spans="1:10">
      <c r="A160" s="11">
        <v>159</v>
      </c>
      <c r="B160" s="16" t="s">
        <v>423</v>
      </c>
      <c r="C160" s="16" t="s">
        <v>391</v>
      </c>
      <c r="D160" s="16" t="s">
        <v>392</v>
      </c>
      <c r="E160" s="16" t="s">
        <v>424</v>
      </c>
      <c r="F160" s="13" t="s">
        <v>14</v>
      </c>
      <c r="G160" s="14">
        <v>45216</v>
      </c>
      <c r="H160" s="15" t="s">
        <v>15</v>
      </c>
      <c r="I160" s="15" t="s">
        <v>29</v>
      </c>
      <c r="J160" s="19"/>
    </row>
    <row r="161" spans="1:10">
      <c r="A161" s="11">
        <v>160</v>
      </c>
      <c r="B161" s="16" t="s">
        <v>425</v>
      </c>
      <c r="C161" s="16" t="s">
        <v>391</v>
      </c>
      <c r="D161" s="16" t="s">
        <v>392</v>
      </c>
      <c r="E161" s="16" t="s">
        <v>412</v>
      </c>
      <c r="F161" s="13" t="s">
        <v>14</v>
      </c>
      <c r="G161" s="14">
        <v>45216</v>
      </c>
      <c r="H161" s="15" t="s">
        <v>15</v>
      </c>
      <c r="I161" s="15" t="s">
        <v>29</v>
      </c>
      <c r="J161" s="19"/>
    </row>
    <row r="162" spans="1:10">
      <c r="A162" s="11">
        <v>161</v>
      </c>
      <c r="B162" s="16" t="s">
        <v>426</v>
      </c>
      <c r="C162" s="16" t="s">
        <v>395</v>
      </c>
      <c r="D162" s="16" t="s">
        <v>396</v>
      </c>
      <c r="E162" s="16" t="s">
        <v>384</v>
      </c>
      <c r="F162" s="13" t="s">
        <v>14</v>
      </c>
      <c r="G162" s="14">
        <v>45217</v>
      </c>
      <c r="H162" s="15" t="s">
        <v>15</v>
      </c>
      <c r="I162" s="15" t="s">
        <v>29</v>
      </c>
      <c r="J162" s="19"/>
    </row>
    <row r="163" spans="1:10">
      <c r="A163" s="11">
        <v>162</v>
      </c>
      <c r="B163" s="16" t="s">
        <v>427</v>
      </c>
      <c r="C163" s="16" t="s">
        <v>395</v>
      </c>
      <c r="D163" s="16" t="s">
        <v>396</v>
      </c>
      <c r="E163" s="16" t="s">
        <v>393</v>
      </c>
      <c r="F163" s="13" t="s">
        <v>14</v>
      </c>
      <c r="G163" s="14">
        <v>45217</v>
      </c>
      <c r="H163" s="15" t="s">
        <v>15</v>
      </c>
      <c r="I163" s="15" t="s">
        <v>29</v>
      </c>
      <c r="J163" s="19"/>
    </row>
    <row r="164" spans="1:10">
      <c r="A164" s="11">
        <v>163</v>
      </c>
      <c r="B164" s="16" t="s">
        <v>428</v>
      </c>
      <c r="C164" s="16" t="s">
        <v>395</v>
      </c>
      <c r="D164" s="16" t="s">
        <v>396</v>
      </c>
      <c r="E164" s="16" t="s">
        <v>429</v>
      </c>
      <c r="F164" s="13" t="s">
        <v>14</v>
      </c>
      <c r="G164" s="14">
        <v>45217</v>
      </c>
      <c r="H164" s="15" t="s">
        <v>15</v>
      </c>
      <c r="I164" s="15" t="s">
        <v>29</v>
      </c>
      <c r="J164" s="19"/>
    </row>
    <row r="165" spans="1:10">
      <c r="A165" s="11">
        <v>164</v>
      </c>
      <c r="B165" s="16" t="s">
        <v>430</v>
      </c>
      <c r="C165" s="16" t="s">
        <v>395</v>
      </c>
      <c r="D165" s="16" t="s">
        <v>396</v>
      </c>
      <c r="E165" s="16" t="s">
        <v>414</v>
      </c>
      <c r="F165" s="13" t="s">
        <v>14</v>
      </c>
      <c r="G165" s="14">
        <v>45217</v>
      </c>
      <c r="H165" s="15" t="s">
        <v>15</v>
      </c>
      <c r="I165" s="15" t="s">
        <v>29</v>
      </c>
      <c r="J165" s="19"/>
    </row>
    <row r="166" spans="1:10">
      <c r="A166" s="11">
        <v>165</v>
      </c>
      <c r="B166" s="16" t="s">
        <v>431</v>
      </c>
      <c r="C166" s="16" t="s">
        <v>395</v>
      </c>
      <c r="D166" s="16" t="s">
        <v>396</v>
      </c>
      <c r="E166" s="16" t="s">
        <v>422</v>
      </c>
      <c r="F166" s="13" t="s">
        <v>14</v>
      </c>
      <c r="G166" s="14">
        <v>45217</v>
      </c>
      <c r="H166" s="15" t="s">
        <v>15</v>
      </c>
      <c r="I166" s="15" t="s">
        <v>29</v>
      </c>
      <c r="J166" s="19"/>
    </row>
    <row r="167" spans="1:10">
      <c r="A167" s="11">
        <v>166</v>
      </c>
      <c r="B167" s="16" t="s">
        <v>432</v>
      </c>
      <c r="C167" s="16" t="s">
        <v>395</v>
      </c>
      <c r="D167" s="16" t="s">
        <v>396</v>
      </c>
      <c r="E167" s="16" t="s">
        <v>433</v>
      </c>
      <c r="F167" s="13" t="s">
        <v>14</v>
      </c>
      <c r="G167" s="14">
        <v>45217</v>
      </c>
      <c r="H167" s="15" t="s">
        <v>15</v>
      </c>
      <c r="I167" s="15" t="s">
        <v>29</v>
      </c>
      <c r="J167" s="19"/>
    </row>
    <row r="168" spans="1:10">
      <c r="A168" s="11">
        <v>167</v>
      </c>
      <c r="B168" s="16" t="s">
        <v>434</v>
      </c>
      <c r="C168" s="16" t="s">
        <v>395</v>
      </c>
      <c r="D168" s="16" t="s">
        <v>396</v>
      </c>
      <c r="E168" s="16" t="s">
        <v>374</v>
      </c>
      <c r="F168" s="13" t="s">
        <v>14</v>
      </c>
      <c r="G168" s="14">
        <v>45217</v>
      </c>
      <c r="H168" s="15" t="s">
        <v>15</v>
      </c>
      <c r="I168" s="15" t="s">
        <v>29</v>
      </c>
      <c r="J168" s="19"/>
    </row>
    <row r="169" spans="1:10">
      <c r="A169" s="11">
        <v>168</v>
      </c>
      <c r="B169" s="16" t="s">
        <v>435</v>
      </c>
      <c r="C169" s="16" t="s">
        <v>395</v>
      </c>
      <c r="D169" s="16" t="s">
        <v>396</v>
      </c>
      <c r="E169" s="16" t="s">
        <v>376</v>
      </c>
      <c r="F169" s="13" t="s">
        <v>14</v>
      </c>
      <c r="G169" s="14">
        <v>45217</v>
      </c>
      <c r="H169" s="15" t="s">
        <v>15</v>
      </c>
      <c r="I169" s="15" t="s">
        <v>29</v>
      </c>
      <c r="J169" s="19"/>
    </row>
    <row r="170" s="2" customFormat="1" ht="27" spans="1:10">
      <c r="A170" s="11">
        <v>169</v>
      </c>
      <c r="B170" s="21" t="s">
        <v>436</v>
      </c>
      <c r="C170" s="21" t="s">
        <v>437</v>
      </c>
      <c r="D170" s="21" t="s">
        <v>438</v>
      </c>
      <c r="E170" s="21" t="s">
        <v>393</v>
      </c>
      <c r="F170" s="13" t="s">
        <v>14</v>
      </c>
      <c r="G170" s="22">
        <v>45229</v>
      </c>
      <c r="H170" s="18" t="s">
        <v>15</v>
      </c>
      <c r="I170" s="18" t="s">
        <v>16</v>
      </c>
      <c r="J170" s="19" t="s">
        <v>439</v>
      </c>
    </row>
    <row r="171" spans="1:10">
      <c r="A171" s="11">
        <v>170</v>
      </c>
      <c r="B171" s="16" t="s">
        <v>440</v>
      </c>
      <c r="C171" s="16" t="s">
        <v>437</v>
      </c>
      <c r="D171" s="16" t="s">
        <v>438</v>
      </c>
      <c r="E171" s="16" t="s">
        <v>370</v>
      </c>
      <c r="F171" s="13" t="s">
        <v>14</v>
      </c>
      <c r="G171" s="14">
        <v>45229</v>
      </c>
      <c r="H171" s="15" t="s">
        <v>15</v>
      </c>
      <c r="I171" s="15" t="s">
        <v>29</v>
      </c>
      <c r="J171" s="19"/>
    </row>
    <row r="172" spans="1:10">
      <c r="A172" s="11">
        <v>171</v>
      </c>
      <c r="B172" s="16" t="s">
        <v>441</v>
      </c>
      <c r="C172" s="16" t="s">
        <v>437</v>
      </c>
      <c r="D172" s="16" t="s">
        <v>438</v>
      </c>
      <c r="E172" s="16" t="s">
        <v>397</v>
      </c>
      <c r="F172" s="13" t="s">
        <v>14</v>
      </c>
      <c r="G172" s="14">
        <v>45229</v>
      </c>
      <c r="H172" s="15" t="s">
        <v>15</v>
      </c>
      <c r="I172" s="15" t="s">
        <v>29</v>
      </c>
      <c r="J172" s="19"/>
    </row>
    <row r="173" spans="1:10">
      <c r="A173" s="11">
        <v>172</v>
      </c>
      <c r="B173" s="16" t="s">
        <v>442</v>
      </c>
      <c r="C173" s="16" t="s">
        <v>437</v>
      </c>
      <c r="D173" s="16" t="s">
        <v>438</v>
      </c>
      <c r="E173" s="16" t="s">
        <v>384</v>
      </c>
      <c r="F173" s="13" t="s">
        <v>14</v>
      </c>
      <c r="G173" s="14">
        <v>45229</v>
      </c>
      <c r="H173" s="15" t="s">
        <v>15</v>
      </c>
      <c r="I173" s="15" t="s">
        <v>29</v>
      </c>
      <c r="J173" s="19"/>
    </row>
    <row r="174" spans="1:10">
      <c r="A174" s="11">
        <v>173</v>
      </c>
      <c r="B174" s="16" t="s">
        <v>443</v>
      </c>
      <c r="C174" s="16" t="s">
        <v>437</v>
      </c>
      <c r="D174" s="16" t="s">
        <v>438</v>
      </c>
      <c r="E174" s="16" t="s">
        <v>424</v>
      </c>
      <c r="F174" s="13" t="s">
        <v>14</v>
      </c>
      <c r="G174" s="14">
        <v>45229</v>
      </c>
      <c r="H174" s="15" t="s">
        <v>15</v>
      </c>
      <c r="I174" s="15" t="s">
        <v>29</v>
      </c>
      <c r="J174" s="19"/>
    </row>
    <row r="175" spans="1:10">
      <c r="A175" s="11">
        <v>174</v>
      </c>
      <c r="B175" s="16" t="s">
        <v>444</v>
      </c>
      <c r="C175" s="16" t="s">
        <v>437</v>
      </c>
      <c r="D175" s="16" t="s">
        <v>438</v>
      </c>
      <c r="E175" s="16" t="s">
        <v>399</v>
      </c>
      <c r="F175" s="13" t="s">
        <v>14</v>
      </c>
      <c r="G175" s="14">
        <v>45229</v>
      </c>
      <c r="H175" s="15" t="s">
        <v>15</v>
      </c>
      <c r="I175" s="15" t="s">
        <v>29</v>
      </c>
      <c r="J175" s="19"/>
    </row>
    <row r="176" spans="1:10">
      <c r="A176" s="11">
        <v>175</v>
      </c>
      <c r="B176" s="16" t="s">
        <v>445</v>
      </c>
      <c r="C176" s="16" t="s">
        <v>160</v>
      </c>
      <c r="D176" s="16" t="s">
        <v>161</v>
      </c>
      <c r="E176" s="16" t="s">
        <v>446</v>
      </c>
      <c r="F176" s="13" t="s">
        <v>14</v>
      </c>
      <c r="G176" s="14">
        <v>45230</v>
      </c>
      <c r="H176" s="15" t="s">
        <v>162</v>
      </c>
      <c r="I176" s="15" t="s">
        <v>29</v>
      </c>
      <c r="J176" s="19"/>
    </row>
    <row r="177" spans="1:10">
      <c r="A177" s="11">
        <v>176</v>
      </c>
      <c r="B177" s="16" t="s">
        <v>447</v>
      </c>
      <c r="C177" s="16" t="s">
        <v>160</v>
      </c>
      <c r="D177" s="16" t="s">
        <v>161</v>
      </c>
      <c r="E177" s="16" t="s">
        <v>376</v>
      </c>
      <c r="F177" s="13" t="s">
        <v>14</v>
      </c>
      <c r="G177" s="14">
        <v>45230</v>
      </c>
      <c r="H177" s="15" t="s">
        <v>162</v>
      </c>
      <c r="I177" s="15" t="s">
        <v>29</v>
      </c>
      <c r="J177" s="19"/>
    </row>
    <row r="178" spans="1:10">
      <c r="A178" s="11">
        <v>177</v>
      </c>
      <c r="B178" s="16" t="s">
        <v>448</v>
      </c>
      <c r="C178" s="16" t="s">
        <v>160</v>
      </c>
      <c r="D178" s="16" t="s">
        <v>161</v>
      </c>
      <c r="E178" s="16" t="s">
        <v>399</v>
      </c>
      <c r="F178" s="13" t="s">
        <v>14</v>
      </c>
      <c r="G178" s="14">
        <v>45230</v>
      </c>
      <c r="H178" s="15" t="s">
        <v>162</v>
      </c>
      <c r="I178" s="15" t="s">
        <v>29</v>
      </c>
      <c r="J178" s="19"/>
    </row>
    <row r="179" spans="1:10">
      <c r="A179" s="11">
        <v>178</v>
      </c>
      <c r="B179" s="16" t="s">
        <v>449</v>
      </c>
      <c r="C179" s="16" t="s">
        <v>450</v>
      </c>
      <c r="D179" s="16" t="s">
        <v>451</v>
      </c>
      <c r="E179" s="16" t="s">
        <v>452</v>
      </c>
      <c r="F179" s="13" t="s">
        <v>14</v>
      </c>
      <c r="G179" s="14">
        <v>45231</v>
      </c>
      <c r="H179" s="15" t="s">
        <v>119</v>
      </c>
      <c r="I179" s="15" t="s">
        <v>29</v>
      </c>
      <c r="J179" s="19"/>
    </row>
    <row r="180" spans="1:10">
      <c r="A180" s="11">
        <v>179</v>
      </c>
      <c r="B180" s="16" t="s">
        <v>453</v>
      </c>
      <c r="C180" s="16" t="s">
        <v>450</v>
      </c>
      <c r="D180" s="16" t="s">
        <v>451</v>
      </c>
      <c r="E180" s="16" t="s">
        <v>370</v>
      </c>
      <c r="F180" s="13" t="s">
        <v>14</v>
      </c>
      <c r="G180" s="14">
        <v>45231</v>
      </c>
      <c r="H180" s="15" t="s">
        <v>119</v>
      </c>
      <c r="I180" s="15" t="s">
        <v>29</v>
      </c>
      <c r="J180" s="19"/>
    </row>
    <row r="181" spans="1:10">
      <c r="A181" s="11">
        <v>180</v>
      </c>
      <c r="B181" s="16" t="s">
        <v>454</v>
      </c>
      <c r="C181" s="16" t="s">
        <v>450</v>
      </c>
      <c r="D181" s="16" t="s">
        <v>451</v>
      </c>
      <c r="E181" s="16" t="s">
        <v>399</v>
      </c>
      <c r="F181" s="13" t="s">
        <v>14</v>
      </c>
      <c r="G181" s="14">
        <v>45231</v>
      </c>
      <c r="H181" s="15" t="s">
        <v>119</v>
      </c>
      <c r="I181" s="15" t="s">
        <v>29</v>
      </c>
      <c r="J181" s="19"/>
    </row>
    <row r="182" spans="1:10">
      <c r="A182" s="11">
        <v>181</v>
      </c>
      <c r="B182" s="16" t="s">
        <v>455</v>
      </c>
      <c r="C182" s="16" t="s">
        <v>437</v>
      </c>
      <c r="D182" s="16" t="s">
        <v>438</v>
      </c>
      <c r="E182" s="16" t="s">
        <v>376</v>
      </c>
      <c r="F182" s="13" t="s">
        <v>14</v>
      </c>
      <c r="G182" s="14">
        <v>45229</v>
      </c>
      <c r="H182" s="15" t="s">
        <v>15</v>
      </c>
      <c r="I182" s="15" t="s">
        <v>29</v>
      </c>
      <c r="J182" s="19"/>
    </row>
    <row r="183" spans="1:10">
      <c r="A183" s="11">
        <v>182</v>
      </c>
      <c r="B183" s="16" t="s">
        <v>456</v>
      </c>
      <c r="C183" s="16" t="s">
        <v>437</v>
      </c>
      <c r="D183" s="16" t="s">
        <v>438</v>
      </c>
      <c r="E183" s="16" t="s">
        <v>422</v>
      </c>
      <c r="F183" s="13" t="s">
        <v>14</v>
      </c>
      <c r="G183" s="14">
        <v>45229</v>
      </c>
      <c r="H183" s="15" t="s">
        <v>15</v>
      </c>
      <c r="I183" s="15" t="s">
        <v>29</v>
      </c>
      <c r="J183" s="19"/>
    </row>
    <row r="184" spans="1:10">
      <c r="A184" s="11">
        <v>183</v>
      </c>
      <c r="B184" s="16" t="s">
        <v>457</v>
      </c>
      <c r="C184" s="16" t="s">
        <v>160</v>
      </c>
      <c r="D184" s="16" t="s">
        <v>161</v>
      </c>
      <c r="E184" s="16" t="s">
        <v>458</v>
      </c>
      <c r="F184" s="13" t="s">
        <v>14</v>
      </c>
      <c r="G184" s="14">
        <v>45230</v>
      </c>
      <c r="H184" s="15" t="s">
        <v>162</v>
      </c>
      <c r="I184" s="15" t="s">
        <v>29</v>
      </c>
      <c r="J184" s="19"/>
    </row>
    <row r="185" s="2" customFormat="1" ht="27" spans="1:10">
      <c r="A185" s="11">
        <v>184</v>
      </c>
      <c r="B185" s="21" t="s">
        <v>459</v>
      </c>
      <c r="C185" s="21" t="s">
        <v>460</v>
      </c>
      <c r="D185" s="21" t="s">
        <v>461</v>
      </c>
      <c r="E185" s="21" t="s">
        <v>462</v>
      </c>
      <c r="F185" s="13" t="s">
        <v>14</v>
      </c>
      <c r="G185" s="22">
        <v>45244</v>
      </c>
      <c r="H185" s="18" t="s">
        <v>162</v>
      </c>
      <c r="I185" s="18" t="s">
        <v>16</v>
      </c>
      <c r="J185" s="19" t="s">
        <v>463</v>
      </c>
    </row>
    <row r="186" s="2" customFormat="1" ht="27" spans="1:10">
      <c r="A186" s="11">
        <v>185</v>
      </c>
      <c r="B186" s="21" t="s">
        <v>464</v>
      </c>
      <c r="C186" s="21" t="s">
        <v>465</v>
      </c>
      <c r="D186" s="21" t="s">
        <v>466</v>
      </c>
      <c r="E186" s="21" t="s">
        <v>462</v>
      </c>
      <c r="F186" s="13" t="s">
        <v>14</v>
      </c>
      <c r="G186" s="22">
        <v>45244</v>
      </c>
      <c r="H186" s="18" t="s">
        <v>162</v>
      </c>
      <c r="I186" s="18" t="s">
        <v>16</v>
      </c>
      <c r="J186" s="19" t="s">
        <v>467</v>
      </c>
    </row>
    <row r="187" spans="1:10">
      <c r="A187" s="11">
        <v>186</v>
      </c>
      <c r="B187" s="16" t="s">
        <v>468</v>
      </c>
      <c r="C187" s="16" t="s">
        <v>324</v>
      </c>
      <c r="D187" s="16" t="s">
        <v>325</v>
      </c>
      <c r="E187" s="16" t="s">
        <v>469</v>
      </c>
      <c r="F187" s="13" t="s">
        <v>14</v>
      </c>
      <c r="G187" s="14">
        <v>45244</v>
      </c>
      <c r="H187" s="15" t="s">
        <v>162</v>
      </c>
      <c r="I187" s="15" t="s">
        <v>29</v>
      </c>
      <c r="J187" s="19"/>
    </row>
    <row r="188" spans="1:10">
      <c r="A188" s="11">
        <v>187</v>
      </c>
      <c r="B188" s="16" t="s">
        <v>470</v>
      </c>
      <c r="C188" s="16" t="s">
        <v>324</v>
      </c>
      <c r="D188" s="16" t="s">
        <v>325</v>
      </c>
      <c r="E188" s="16" t="s">
        <v>471</v>
      </c>
      <c r="F188" s="13" t="s">
        <v>14</v>
      </c>
      <c r="G188" s="14">
        <v>45244</v>
      </c>
      <c r="H188" s="15" t="s">
        <v>162</v>
      </c>
      <c r="I188" s="15" t="s">
        <v>29</v>
      </c>
      <c r="J188" s="19"/>
    </row>
    <row r="189" spans="1:10">
      <c r="A189" s="11">
        <v>188</v>
      </c>
      <c r="B189" s="16" t="s">
        <v>472</v>
      </c>
      <c r="C189" s="16" t="s">
        <v>324</v>
      </c>
      <c r="D189" s="16" t="s">
        <v>325</v>
      </c>
      <c r="E189" s="16" t="s">
        <v>473</v>
      </c>
      <c r="F189" s="13" t="s">
        <v>14</v>
      </c>
      <c r="G189" s="14">
        <v>45244</v>
      </c>
      <c r="H189" s="15" t="s">
        <v>162</v>
      </c>
      <c r="I189" s="15" t="s">
        <v>29</v>
      </c>
      <c r="J189" s="19"/>
    </row>
    <row r="190" spans="1:10">
      <c r="A190" s="11">
        <v>189</v>
      </c>
      <c r="B190" s="16" t="s">
        <v>474</v>
      </c>
      <c r="C190" s="16" t="s">
        <v>324</v>
      </c>
      <c r="D190" s="16" t="s">
        <v>325</v>
      </c>
      <c r="E190" s="16" t="s">
        <v>475</v>
      </c>
      <c r="F190" s="13" t="s">
        <v>14</v>
      </c>
      <c r="G190" s="14">
        <v>45244</v>
      </c>
      <c r="H190" s="15" t="s">
        <v>162</v>
      </c>
      <c r="I190" s="15" t="s">
        <v>29</v>
      </c>
      <c r="J190" s="19"/>
    </row>
    <row r="191" spans="1:10">
      <c r="A191" s="11">
        <v>190</v>
      </c>
      <c r="B191" s="16" t="s">
        <v>476</v>
      </c>
      <c r="C191" s="16" t="s">
        <v>477</v>
      </c>
      <c r="D191" s="16" t="s">
        <v>478</v>
      </c>
      <c r="E191" s="16" t="s">
        <v>479</v>
      </c>
      <c r="F191" s="13" t="s">
        <v>14</v>
      </c>
      <c r="G191" s="14">
        <v>45253</v>
      </c>
      <c r="H191" s="15" t="s">
        <v>39</v>
      </c>
      <c r="I191" s="15" t="s">
        <v>29</v>
      </c>
      <c r="J191" s="19"/>
    </row>
    <row r="192" spans="1:10">
      <c r="A192" s="11">
        <v>191</v>
      </c>
      <c r="B192" s="16" t="s">
        <v>480</v>
      </c>
      <c r="C192" s="16" t="s">
        <v>481</v>
      </c>
      <c r="D192" s="16" t="s">
        <v>482</v>
      </c>
      <c r="E192" s="16" t="s">
        <v>483</v>
      </c>
      <c r="F192" s="13" t="s">
        <v>14</v>
      </c>
      <c r="G192" s="14">
        <v>45244</v>
      </c>
      <c r="H192" s="15" t="s">
        <v>162</v>
      </c>
      <c r="I192" s="15" t="s">
        <v>29</v>
      </c>
      <c r="J192" s="19"/>
    </row>
    <row r="193" spans="1:10">
      <c r="A193" s="11">
        <v>192</v>
      </c>
      <c r="B193" s="16" t="s">
        <v>484</v>
      </c>
      <c r="C193" s="16" t="s">
        <v>485</v>
      </c>
      <c r="D193" s="16" t="s">
        <v>486</v>
      </c>
      <c r="E193" s="16" t="s">
        <v>487</v>
      </c>
      <c r="F193" s="13" t="s">
        <v>14</v>
      </c>
      <c r="G193" s="14">
        <v>45244</v>
      </c>
      <c r="H193" s="15" t="s">
        <v>162</v>
      </c>
      <c r="I193" s="15" t="s">
        <v>29</v>
      </c>
      <c r="J193" s="19"/>
    </row>
    <row r="194" spans="1:10">
      <c r="A194" s="11">
        <v>193</v>
      </c>
      <c r="B194" s="16" t="s">
        <v>488</v>
      </c>
      <c r="C194" s="16" t="s">
        <v>489</v>
      </c>
      <c r="D194" s="16" t="s">
        <v>490</v>
      </c>
      <c r="E194" s="16" t="s">
        <v>414</v>
      </c>
      <c r="F194" s="13" t="s">
        <v>14</v>
      </c>
      <c r="G194" s="14">
        <v>45243</v>
      </c>
      <c r="H194" s="15" t="s">
        <v>162</v>
      </c>
      <c r="I194" s="15" t="s">
        <v>29</v>
      </c>
      <c r="J194" s="19"/>
    </row>
    <row r="195" spans="1:10">
      <c r="A195" s="11">
        <v>194</v>
      </c>
      <c r="B195" s="16" t="s">
        <v>491</v>
      </c>
      <c r="C195" s="16" t="s">
        <v>489</v>
      </c>
      <c r="D195" s="16" t="s">
        <v>490</v>
      </c>
      <c r="E195" s="16" t="s">
        <v>492</v>
      </c>
      <c r="F195" s="13" t="s">
        <v>14</v>
      </c>
      <c r="G195" s="14">
        <v>45243</v>
      </c>
      <c r="H195" s="15" t="s">
        <v>162</v>
      </c>
      <c r="I195" s="15" t="s">
        <v>29</v>
      </c>
      <c r="J195" s="19"/>
    </row>
    <row r="196" spans="1:10">
      <c r="A196" s="11">
        <v>195</v>
      </c>
      <c r="B196" s="16" t="s">
        <v>493</v>
      </c>
      <c r="C196" s="16" t="s">
        <v>489</v>
      </c>
      <c r="D196" s="16" t="s">
        <v>490</v>
      </c>
      <c r="E196" s="16" t="s">
        <v>494</v>
      </c>
      <c r="F196" s="13" t="s">
        <v>14</v>
      </c>
      <c r="G196" s="14">
        <v>45243</v>
      </c>
      <c r="H196" s="15" t="s">
        <v>162</v>
      </c>
      <c r="I196" s="15" t="s">
        <v>29</v>
      </c>
      <c r="J196" s="19"/>
    </row>
    <row r="197" spans="1:10">
      <c r="A197" s="11">
        <v>196</v>
      </c>
      <c r="B197" s="16" t="s">
        <v>495</v>
      </c>
      <c r="C197" s="16" t="s">
        <v>489</v>
      </c>
      <c r="D197" s="16" t="s">
        <v>490</v>
      </c>
      <c r="E197" s="16" t="s">
        <v>376</v>
      </c>
      <c r="F197" s="13" t="s">
        <v>14</v>
      </c>
      <c r="G197" s="14">
        <v>45243</v>
      </c>
      <c r="H197" s="15" t="s">
        <v>162</v>
      </c>
      <c r="I197" s="15" t="s">
        <v>29</v>
      </c>
      <c r="J197" s="19"/>
    </row>
    <row r="198" spans="1:10">
      <c r="A198" s="11">
        <v>197</v>
      </c>
      <c r="B198" s="16" t="s">
        <v>496</v>
      </c>
      <c r="C198" s="16" t="s">
        <v>489</v>
      </c>
      <c r="D198" s="16" t="s">
        <v>490</v>
      </c>
      <c r="E198" s="16" t="s">
        <v>497</v>
      </c>
      <c r="F198" s="13" t="s">
        <v>14</v>
      </c>
      <c r="G198" s="14">
        <v>45243</v>
      </c>
      <c r="H198" s="15" t="s">
        <v>162</v>
      </c>
      <c r="I198" s="15" t="s">
        <v>29</v>
      </c>
      <c r="J198" s="19"/>
    </row>
    <row r="199" spans="1:10">
      <c r="A199" s="11">
        <v>198</v>
      </c>
      <c r="B199" s="16" t="s">
        <v>498</v>
      </c>
      <c r="C199" s="16" t="s">
        <v>489</v>
      </c>
      <c r="D199" s="16" t="s">
        <v>490</v>
      </c>
      <c r="E199" s="16" t="s">
        <v>499</v>
      </c>
      <c r="F199" s="13" t="s">
        <v>14</v>
      </c>
      <c r="G199" s="14">
        <v>45243</v>
      </c>
      <c r="H199" s="15" t="s">
        <v>162</v>
      </c>
      <c r="I199" s="15" t="s">
        <v>29</v>
      </c>
      <c r="J199" s="19"/>
    </row>
    <row r="200" spans="1:10">
      <c r="A200" s="11">
        <v>199</v>
      </c>
      <c r="B200" s="16" t="s">
        <v>500</v>
      </c>
      <c r="C200" s="16" t="s">
        <v>489</v>
      </c>
      <c r="D200" s="16" t="s">
        <v>490</v>
      </c>
      <c r="E200" s="16" t="s">
        <v>501</v>
      </c>
      <c r="F200" s="13" t="s">
        <v>14</v>
      </c>
      <c r="G200" s="14">
        <v>45243</v>
      </c>
      <c r="H200" s="15" t="s">
        <v>162</v>
      </c>
      <c r="I200" s="15" t="s">
        <v>29</v>
      </c>
      <c r="J200" s="19"/>
    </row>
    <row r="201" spans="1:10">
      <c r="A201" s="11">
        <v>200</v>
      </c>
      <c r="B201" s="16" t="s">
        <v>502</v>
      </c>
      <c r="C201" s="16" t="s">
        <v>489</v>
      </c>
      <c r="D201" s="16" t="s">
        <v>490</v>
      </c>
      <c r="E201" s="16" t="s">
        <v>381</v>
      </c>
      <c r="F201" s="13" t="s">
        <v>14</v>
      </c>
      <c r="G201" s="14">
        <v>45243</v>
      </c>
      <c r="H201" s="15" t="s">
        <v>162</v>
      </c>
      <c r="I201" s="15" t="s">
        <v>29</v>
      </c>
      <c r="J201" s="19"/>
    </row>
    <row r="202" spans="1:10">
      <c r="A202" s="11">
        <v>201</v>
      </c>
      <c r="B202" s="16" t="s">
        <v>503</v>
      </c>
      <c r="C202" s="16" t="s">
        <v>489</v>
      </c>
      <c r="D202" s="16" t="s">
        <v>490</v>
      </c>
      <c r="E202" s="16" t="s">
        <v>504</v>
      </c>
      <c r="F202" s="13" t="s">
        <v>14</v>
      </c>
      <c r="G202" s="14">
        <v>45243</v>
      </c>
      <c r="H202" s="15" t="s">
        <v>162</v>
      </c>
      <c r="I202" s="15" t="s">
        <v>29</v>
      </c>
      <c r="J202" s="19"/>
    </row>
    <row r="203" spans="1:10">
      <c r="A203" s="11">
        <v>202</v>
      </c>
      <c r="B203" s="16" t="s">
        <v>505</v>
      </c>
      <c r="C203" s="16" t="s">
        <v>489</v>
      </c>
      <c r="D203" s="16" t="s">
        <v>490</v>
      </c>
      <c r="E203" s="16" t="s">
        <v>384</v>
      </c>
      <c r="F203" s="13" t="s">
        <v>14</v>
      </c>
      <c r="G203" s="14">
        <v>45243</v>
      </c>
      <c r="H203" s="15" t="s">
        <v>162</v>
      </c>
      <c r="I203" s="15" t="s">
        <v>29</v>
      </c>
      <c r="J203" s="19"/>
    </row>
    <row r="204" spans="1:10">
      <c r="A204" s="11">
        <v>203</v>
      </c>
      <c r="B204" s="16" t="s">
        <v>506</v>
      </c>
      <c r="C204" s="16" t="s">
        <v>148</v>
      </c>
      <c r="D204" s="16" t="s">
        <v>149</v>
      </c>
      <c r="E204" s="16" t="s">
        <v>374</v>
      </c>
      <c r="F204" s="13" t="s">
        <v>14</v>
      </c>
      <c r="G204" s="14">
        <v>45232</v>
      </c>
      <c r="H204" s="15" t="s">
        <v>119</v>
      </c>
      <c r="I204" s="15" t="s">
        <v>29</v>
      </c>
      <c r="J204" s="19"/>
    </row>
    <row r="205" spans="1:10">
      <c r="A205" s="11">
        <v>204</v>
      </c>
      <c r="B205" s="16" t="s">
        <v>507</v>
      </c>
      <c r="C205" s="16" t="s">
        <v>148</v>
      </c>
      <c r="D205" s="16" t="s">
        <v>149</v>
      </c>
      <c r="E205" s="16" t="s">
        <v>370</v>
      </c>
      <c r="F205" s="13" t="s">
        <v>14</v>
      </c>
      <c r="G205" s="14">
        <v>45232</v>
      </c>
      <c r="H205" s="15" t="s">
        <v>119</v>
      </c>
      <c r="I205" s="15" t="s">
        <v>29</v>
      </c>
      <c r="J205" s="19"/>
    </row>
    <row r="206" spans="1:10">
      <c r="A206" s="11">
        <v>205</v>
      </c>
      <c r="B206" s="16" t="s">
        <v>508</v>
      </c>
      <c r="C206" s="16" t="s">
        <v>450</v>
      </c>
      <c r="D206" s="16" t="s">
        <v>451</v>
      </c>
      <c r="E206" s="16" t="s">
        <v>422</v>
      </c>
      <c r="F206" s="13" t="s">
        <v>14</v>
      </c>
      <c r="G206" s="14">
        <v>45231</v>
      </c>
      <c r="H206" s="15" t="s">
        <v>119</v>
      </c>
      <c r="I206" s="15" t="s">
        <v>29</v>
      </c>
      <c r="J206" s="19"/>
    </row>
    <row r="207" spans="1:10">
      <c r="A207" s="11">
        <v>206</v>
      </c>
      <c r="B207" s="16" t="s">
        <v>509</v>
      </c>
      <c r="C207" s="16" t="s">
        <v>450</v>
      </c>
      <c r="D207" s="16" t="s">
        <v>451</v>
      </c>
      <c r="E207" s="16" t="s">
        <v>374</v>
      </c>
      <c r="F207" s="13" t="s">
        <v>14</v>
      </c>
      <c r="G207" s="14">
        <v>45231</v>
      </c>
      <c r="H207" s="15" t="s">
        <v>119</v>
      </c>
      <c r="I207" s="15" t="s">
        <v>29</v>
      </c>
      <c r="J207" s="19"/>
    </row>
    <row r="208" spans="1:10">
      <c r="A208" s="11">
        <v>207</v>
      </c>
      <c r="B208" s="16" t="s">
        <v>510</v>
      </c>
      <c r="C208" s="16" t="s">
        <v>450</v>
      </c>
      <c r="D208" s="16" t="s">
        <v>451</v>
      </c>
      <c r="E208" s="16" t="s">
        <v>424</v>
      </c>
      <c r="F208" s="13" t="s">
        <v>14</v>
      </c>
      <c r="G208" s="14">
        <v>45231</v>
      </c>
      <c r="H208" s="15" t="s">
        <v>119</v>
      </c>
      <c r="I208" s="15" t="s">
        <v>29</v>
      </c>
      <c r="J208" s="19"/>
    </row>
    <row r="209" spans="1:10">
      <c r="A209" s="11">
        <v>208</v>
      </c>
      <c r="B209" s="16" t="s">
        <v>511</v>
      </c>
      <c r="C209" s="16" t="s">
        <v>450</v>
      </c>
      <c r="D209" s="16" t="s">
        <v>451</v>
      </c>
      <c r="E209" s="16" t="s">
        <v>420</v>
      </c>
      <c r="F209" s="13" t="s">
        <v>14</v>
      </c>
      <c r="G209" s="14">
        <v>45231</v>
      </c>
      <c r="H209" s="15" t="s">
        <v>119</v>
      </c>
      <c r="I209" s="15" t="s">
        <v>29</v>
      </c>
      <c r="J209" s="19"/>
    </row>
    <row r="210" spans="1:10">
      <c r="A210" s="11">
        <v>209</v>
      </c>
      <c r="B210" s="23" t="s">
        <v>512</v>
      </c>
      <c r="C210" s="24" t="s">
        <v>513</v>
      </c>
      <c r="D210" s="24" t="s">
        <v>514</v>
      </c>
      <c r="E210" s="24" t="s">
        <v>515</v>
      </c>
      <c r="F210" s="13" t="s">
        <v>14</v>
      </c>
      <c r="G210" s="25">
        <v>45148</v>
      </c>
      <c r="H210" s="24" t="s">
        <v>516</v>
      </c>
      <c r="I210" s="15" t="s">
        <v>29</v>
      </c>
      <c r="J210" s="19"/>
    </row>
    <row r="211" spans="1:10">
      <c r="A211" s="11">
        <v>210</v>
      </c>
      <c r="B211" s="23" t="s">
        <v>517</v>
      </c>
      <c r="C211" s="24" t="s">
        <v>513</v>
      </c>
      <c r="D211" s="24" t="s">
        <v>514</v>
      </c>
      <c r="E211" s="24" t="s">
        <v>515</v>
      </c>
      <c r="F211" s="13" t="s">
        <v>14</v>
      </c>
      <c r="G211" s="25">
        <v>45148</v>
      </c>
      <c r="H211" s="24" t="s">
        <v>516</v>
      </c>
      <c r="I211" s="15" t="s">
        <v>29</v>
      </c>
      <c r="J211" s="19"/>
    </row>
    <row r="212" spans="1:10">
      <c r="A212" s="11">
        <v>211</v>
      </c>
      <c r="B212" s="23" t="s">
        <v>518</v>
      </c>
      <c r="C212" s="24" t="s">
        <v>513</v>
      </c>
      <c r="D212" s="24" t="s">
        <v>514</v>
      </c>
      <c r="E212" s="24" t="s">
        <v>519</v>
      </c>
      <c r="F212" s="13" t="s">
        <v>14</v>
      </c>
      <c r="G212" s="25">
        <v>45148</v>
      </c>
      <c r="H212" s="24" t="s">
        <v>516</v>
      </c>
      <c r="I212" s="15" t="s">
        <v>29</v>
      </c>
      <c r="J212" s="19"/>
    </row>
    <row r="213" spans="1:10">
      <c r="A213" s="11">
        <v>212</v>
      </c>
      <c r="B213" s="23" t="s">
        <v>520</v>
      </c>
      <c r="C213" s="24" t="s">
        <v>513</v>
      </c>
      <c r="D213" s="24" t="s">
        <v>514</v>
      </c>
      <c r="E213" s="24" t="s">
        <v>515</v>
      </c>
      <c r="F213" s="13" t="s">
        <v>14</v>
      </c>
      <c r="G213" s="25">
        <v>45148</v>
      </c>
      <c r="H213" s="24" t="s">
        <v>516</v>
      </c>
      <c r="I213" s="15" t="s">
        <v>29</v>
      </c>
      <c r="J213" s="19"/>
    </row>
    <row r="214" spans="1:10">
      <c r="A214" s="11">
        <v>213</v>
      </c>
      <c r="B214" s="23" t="s">
        <v>521</v>
      </c>
      <c r="C214" s="24" t="s">
        <v>513</v>
      </c>
      <c r="D214" s="24" t="s">
        <v>514</v>
      </c>
      <c r="E214" s="24" t="s">
        <v>522</v>
      </c>
      <c r="F214" s="13" t="s">
        <v>14</v>
      </c>
      <c r="G214" s="25">
        <v>45148</v>
      </c>
      <c r="H214" s="24" t="s">
        <v>516</v>
      </c>
      <c r="I214" s="15" t="s">
        <v>29</v>
      </c>
      <c r="J214" s="19"/>
    </row>
  </sheetData>
  <autoFilter ref="A1:J209">
    <extLst/>
  </autoFilter>
  <conditionalFormatting sqref="B210:B214">
    <cfRule type="duplicateValues" dxfId="0" priority="1"/>
  </conditionalFormatting>
  <conditionalFormatting sqref="B1:B209 B215:B1048576">
    <cfRule type="duplicateValues" dxfId="0" priority="44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若水生花</cp:lastModifiedBy>
  <dcterms:created xsi:type="dcterms:W3CDTF">2021-08-23T09:33:00Z</dcterms:created>
  <dcterms:modified xsi:type="dcterms:W3CDTF">2023-12-08T03:18:37Z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16000C24AB86405A904E9B92660420CA</vt:lpwstr>
  </property>
  <property fmtid="{D5CDD505-2E9C-101B-9397-08002B2CF9AE}" pid="3" name="KSOProductBuildVer">
    <vt:lpwstr>2052-12.1.0.15712</vt:lpwstr>
  </property>
</Properties>
</file>