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Sheet1!$A$1:$J$349</definedName>
  </definedNames>
  <calcPr calcId="144525"/>
</workbook>
</file>

<file path=xl/sharedStrings.xml><?xml version="1.0" encoding="utf-8"?>
<sst xmlns="http://schemas.openxmlformats.org/spreadsheetml/2006/main" count="2452" uniqueCount="794">
  <si>
    <t>序号</t>
  </si>
  <si>
    <t>抽样单号</t>
  </si>
  <si>
    <t>被抽样单位名称</t>
  </si>
  <si>
    <t>被抽样单位地址</t>
  </si>
  <si>
    <t>样品名称</t>
  </si>
  <si>
    <t>承检机构</t>
  </si>
  <si>
    <t>抽样时间</t>
  </si>
  <si>
    <t>抽样人员</t>
  </si>
  <si>
    <t>报告分类</t>
  </si>
  <si>
    <t>不合格项║检测结果║标准值</t>
  </si>
  <si>
    <t>XBJ23210603220830971</t>
  </si>
  <si>
    <t>丹东大润发商业有限公司</t>
  </si>
  <si>
    <t>辽宁省丹东市振兴区锦山大街260号天赐未来城商业广场GF-001号</t>
  </si>
  <si>
    <t>芙丝饮用天然矿泉水</t>
  </si>
  <si>
    <t>辽宁祥渌检测有限公司</t>
  </si>
  <si>
    <t>李英彧、孙扈程</t>
  </si>
  <si>
    <t>合格</t>
  </si>
  <si>
    <t>XBJ23210603220830967</t>
  </si>
  <si>
    <t>水果罐头（桃罐头）</t>
  </si>
  <si>
    <t>XBJ23210603220830955</t>
  </si>
  <si>
    <t>沈阳乐购超市有限公司丹东锦山分公司</t>
  </si>
  <si>
    <t>丹东市振兴区体育馆路42-1号、201室、301室</t>
  </si>
  <si>
    <t>千禾零添加生抽酱油</t>
  </si>
  <si>
    <t>张思凡、钟翔</t>
  </si>
  <si>
    <t>XBJ23210603220830953</t>
  </si>
  <si>
    <t>千禾一品鲜特级生抽酱油</t>
  </si>
  <si>
    <t>XBJ23210603220830952</t>
  </si>
  <si>
    <t>生抽王（酿造酱油）</t>
  </si>
  <si>
    <t>XBJ23210603220830951</t>
  </si>
  <si>
    <t>金标生抽王（酿造酱油）</t>
  </si>
  <si>
    <t>XBJ23210603220830950</t>
  </si>
  <si>
    <t>海鲜酱油（酿造酱油）</t>
  </si>
  <si>
    <t>XBJ23210603220830954</t>
  </si>
  <si>
    <t>千禾零添加酱油纯酿红烧</t>
  </si>
  <si>
    <t>XBJ23210603220830949</t>
  </si>
  <si>
    <t>特级海天一品鲜（酿造酱油）</t>
  </si>
  <si>
    <t>XBJ23210603220830956</t>
  </si>
  <si>
    <t>葱伴侣黄豆酱</t>
  </si>
  <si>
    <t>XBJ23210603220830976</t>
  </si>
  <si>
    <t>酸牛奶</t>
  </si>
  <si>
    <t>XBJ23210603220830975</t>
  </si>
  <si>
    <t>至纯鲜牛奶</t>
  </si>
  <si>
    <t>XBJ23210603220830963</t>
  </si>
  <si>
    <t>清水挂面</t>
  </si>
  <si>
    <t>XBJ23210603220830957</t>
  </si>
  <si>
    <t>一品鲜黄豆酱</t>
  </si>
  <si>
    <t>XBJ23210603220830964</t>
  </si>
  <si>
    <t>黄桃罐头</t>
  </si>
  <si>
    <t>XBJ23210603220830984</t>
  </si>
  <si>
    <t>料酒调味料酒</t>
  </si>
  <si>
    <t>XBJ23210603220830973</t>
  </si>
  <si>
    <t>开味菜（泡菜）</t>
  </si>
  <si>
    <t>XBJ23210603220830970</t>
  </si>
  <si>
    <t>伊都兰州风味拉面</t>
  </si>
  <si>
    <t>XBJ23210603220830969</t>
  </si>
  <si>
    <t>家常拉面</t>
  </si>
  <si>
    <t>XBJ23210603220831052</t>
  </si>
  <si>
    <t>丹东浙加都生活超市有限公司</t>
  </si>
  <si>
    <t>辽宁省丹东市振兴区锦山大街298号万达广场负一层Z-B1-A-A</t>
  </si>
  <si>
    <t>黄豆腐竹(分装)</t>
  </si>
  <si>
    <t>XBJ23210603220831045</t>
  </si>
  <si>
    <t>升元野山椒(酱腌菜)</t>
  </si>
  <si>
    <t>XBJ23210603220830966</t>
  </si>
  <si>
    <t>草莓罐头</t>
  </si>
  <si>
    <t>XBJ23210603220830968</t>
  </si>
  <si>
    <t>伊都北方拉面</t>
  </si>
  <si>
    <t>XBJ23210603220830958</t>
  </si>
  <si>
    <t>XBJ23210603220830977</t>
  </si>
  <si>
    <t>原味酸牛奶</t>
  </si>
  <si>
    <t>XBJ23210603220830974</t>
  </si>
  <si>
    <t>香菜芯（泡菜）</t>
  </si>
  <si>
    <t>XBJ23210603220830965</t>
  </si>
  <si>
    <t>柑橘罐头</t>
  </si>
  <si>
    <t>XBJ23210603220830972</t>
  </si>
  <si>
    <t>下饭菜(泡菜)</t>
  </si>
  <si>
    <t>XBJ23210603220830985</t>
  </si>
  <si>
    <t>零添加·原酿料酒</t>
  </si>
  <si>
    <t>XBJ23210603220831053</t>
  </si>
  <si>
    <t>腐竹</t>
  </si>
  <si>
    <t>XBJ23210603220831047</t>
  </si>
  <si>
    <t>XBJ23210603220831054</t>
  </si>
  <si>
    <t>香薰味鸡腿</t>
  </si>
  <si>
    <t>XBJ23210603220831051</t>
  </si>
  <si>
    <t>午餐肉罐头</t>
  </si>
  <si>
    <t>XBJ23210603220831059</t>
  </si>
  <si>
    <t>梅林午餐肉罐头</t>
  </si>
  <si>
    <t>XBJ23210603220831044</t>
  </si>
  <si>
    <t>锦珍生抽（酿造酱油）</t>
  </si>
  <si>
    <t>XBJ23210603220831046</t>
  </si>
  <si>
    <t>山楂罐头</t>
  </si>
  <si>
    <t>XBJ23210603220831060</t>
  </si>
  <si>
    <t>XBJ23210603220831203</t>
  </si>
  <si>
    <t>丹东市振兴区福春市场永久熟食店</t>
  </si>
  <si>
    <t>丹东市福春市场蔬菜厅16号摊床</t>
  </si>
  <si>
    <t>卤猪肘子</t>
  </si>
  <si>
    <t>姜正辉、朱星宇</t>
  </si>
  <si>
    <t>XBJ23210603220831204</t>
  </si>
  <si>
    <t>卤鸡肝</t>
  </si>
  <si>
    <t>XBJ23210603220831208</t>
  </si>
  <si>
    <t>丹东市振兴区福春市场刘东水产摊床</t>
  </si>
  <si>
    <t>辽宁省丹东市振兴区春四路19号（福春市场一层235号摊位）</t>
  </si>
  <si>
    <t>银鱼</t>
  </si>
  <si>
    <t>XBJ23210603220831209</t>
  </si>
  <si>
    <t>龙头鱼</t>
  </si>
  <si>
    <t>XBJ23210603220831211</t>
  </si>
  <si>
    <t>沙丁鱼</t>
  </si>
  <si>
    <t>XBJ23210603220831244</t>
  </si>
  <si>
    <t>丹东市振兴区宏军百货商场</t>
  </si>
  <si>
    <t>辽宁省丹东市振兴区通春街38-1号-A区</t>
  </si>
  <si>
    <t>祥和港椒（酱腌菜）</t>
  </si>
  <si>
    <t>XBJ23210603220831249</t>
  </si>
  <si>
    <t>酱香芥丝（酱腌菜）</t>
  </si>
  <si>
    <t>XBJ23210603220831290</t>
  </si>
  <si>
    <t>丹东市振兴区和文超市</t>
  </si>
  <si>
    <t>丹东市振兴区集贤大街19号</t>
  </si>
  <si>
    <t>饮用天然矿泉水</t>
  </si>
  <si>
    <t>王光旭、朱星宇</t>
  </si>
  <si>
    <t>XBJ23210603220831300</t>
  </si>
  <si>
    <t>丹东市振兴区新福民大卖场</t>
  </si>
  <si>
    <t>丹东市振兴区纤维街15号楼108室</t>
  </si>
  <si>
    <t>旭东山核桃味葵花籽</t>
  </si>
  <si>
    <t>XBJ23210603220831292</t>
  </si>
  <si>
    <t>牛小溪荔枝汁气泡水</t>
  </si>
  <si>
    <t>XBJ23210603220831303</t>
  </si>
  <si>
    <t>宏薯地粉条</t>
  </si>
  <si>
    <t>XBJ23210603220831304</t>
  </si>
  <si>
    <t>龙口粉丝</t>
  </si>
  <si>
    <t>XBJ23210603220831305</t>
  </si>
  <si>
    <t>XBJ23210603220831297</t>
  </si>
  <si>
    <t>香酥饼</t>
  </si>
  <si>
    <t>XBJ23210603220831307</t>
  </si>
  <si>
    <t>三沟老酒露酒</t>
  </si>
  <si>
    <t>XBJ23210603220831299</t>
  </si>
  <si>
    <t>白糖味香酥饼</t>
  </si>
  <si>
    <t>XBJ23210603220831309</t>
  </si>
  <si>
    <t>牛栏山陈酿白酒</t>
  </si>
  <si>
    <t>XBJ23210603220831311</t>
  </si>
  <si>
    <t>开心面筋（调味面制品）</t>
  </si>
  <si>
    <t>XBJ23210603220831314</t>
  </si>
  <si>
    <t>蒜蓉辣椒酱</t>
  </si>
  <si>
    <t>XBJ23210603220831313</t>
  </si>
  <si>
    <t>大辣棒（调味面制品）</t>
  </si>
  <si>
    <t>XBJ23210603220831312</t>
  </si>
  <si>
    <t>大面筋（调味面制品）</t>
  </si>
  <si>
    <t>XBJ23210603220831342</t>
  </si>
  <si>
    <t>丹东市振兴区李瑞香油麻酱店</t>
  </si>
  <si>
    <t>丹东市振兴区十经街35-5号</t>
  </si>
  <si>
    <t>香油</t>
  </si>
  <si>
    <t>张思凡、刘守华</t>
  </si>
  <si>
    <t>XBJ23210603220831202</t>
  </si>
  <si>
    <t>卤猪耳</t>
  </si>
  <si>
    <t>XBJ23210603220831206</t>
  </si>
  <si>
    <t>丹东市振兴区小蔡干果店</t>
  </si>
  <si>
    <t>辽宁省丹东市振兴区春四路19号（福春大市场一层228、229号摊床）</t>
  </si>
  <si>
    <t>辣味牛肉干</t>
  </si>
  <si>
    <t>XBJ23210603220831247</t>
  </si>
  <si>
    <t>酱八宝（酱腌菜）</t>
  </si>
  <si>
    <t>XBJ23210603220831250</t>
  </si>
  <si>
    <t>盛京大碗油茶(黑芝麻)</t>
  </si>
  <si>
    <t>XBJ23210603220831251</t>
  </si>
  <si>
    <t>丹东市振兴区通春街38-1号-A区</t>
  </si>
  <si>
    <t>黑糖坚果沙琪玛</t>
  </si>
  <si>
    <t>XBJ23210603220831207</t>
  </si>
  <si>
    <t>原味牛肉干</t>
  </si>
  <si>
    <t>XBJ23210603220831245</t>
  </si>
  <si>
    <t>爽口脆瓜(酱腌菜)</t>
  </si>
  <si>
    <t>XBJ23210603220831205</t>
  </si>
  <si>
    <t>熏烧烤鸡</t>
  </si>
  <si>
    <t>XBJ23210603220831210</t>
  </si>
  <si>
    <t>原味龙头鱼</t>
  </si>
  <si>
    <t>XBJ23210603220831248</t>
  </si>
  <si>
    <t>蒜蓉黄瓜片（酱腌菜）</t>
  </si>
  <si>
    <t>XBJ23210603220831246</t>
  </si>
  <si>
    <t>爽口萝卜(酱腌菜)</t>
  </si>
  <si>
    <t>XBJ23210603220831301</t>
  </si>
  <si>
    <t>粉条（红薯粉条）</t>
  </si>
  <si>
    <t>XBJ23210603220831298</t>
  </si>
  <si>
    <t>果仁油茶面</t>
  </si>
  <si>
    <t>XBJ23210603220831308</t>
  </si>
  <si>
    <t>42%vol丰谷纯酿酒（液态法白酒）</t>
  </si>
  <si>
    <t>XBJ23210603220831291</t>
  </si>
  <si>
    <t>水蜜桃汁复合果汁饮料</t>
  </si>
  <si>
    <t>XBJ23210603220831294</t>
  </si>
  <si>
    <t>牛小溪小嘉宾气泡水</t>
  </si>
  <si>
    <t>XBJ23210603220831310</t>
  </si>
  <si>
    <t>XBJ23210603220831295</t>
  </si>
  <si>
    <t>长白奶糕</t>
  </si>
  <si>
    <t>XBJ23210603220831306</t>
  </si>
  <si>
    <t>泸州老窖</t>
  </si>
  <si>
    <t>XBJ23210603220831296</t>
  </si>
  <si>
    <t>提子鸡蛋糕</t>
  </si>
  <si>
    <t>XBJ23210603220831302</t>
  </si>
  <si>
    <t>十八里粉条</t>
  </si>
  <si>
    <t>XBJ23210603220831293</t>
  </si>
  <si>
    <t>牛小溪橙汁气泡水</t>
  </si>
  <si>
    <t>XBJ23210603220831332</t>
  </si>
  <si>
    <t>麻酱</t>
  </si>
  <si>
    <t>XBJ23210603220831343</t>
  </si>
  <si>
    <t>丹东市振兴区刘明香油坊</t>
  </si>
  <si>
    <t>辽宁省丹东市振兴区坝岗路41-2号</t>
  </si>
  <si>
    <t>XBJ23210603220831539</t>
  </si>
  <si>
    <t>丹东市振兴区博通商店</t>
  </si>
  <si>
    <t>丹东市振兴区胜利街465-3号</t>
  </si>
  <si>
    <t>上等蚝油</t>
  </si>
  <si>
    <t>XBJ23210603220831540</t>
  </si>
  <si>
    <t>蜂蜜荔枝果汁饮料</t>
  </si>
  <si>
    <t>XBJ23210603220831542</t>
  </si>
  <si>
    <t>大窑嘉宾果味汽水</t>
  </si>
  <si>
    <t>XBJ23210603220831541</t>
  </si>
  <si>
    <t>大窑橙诺橙味汽水</t>
  </si>
  <si>
    <t>XBJ23210603220831543</t>
  </si>
  <si>
    <t>娃哈哈饮用纯净水</t>
  </si>
  <si>
    <t>XBJ23210603220831545</t>
  </si>
  <si>
    <t>鲜辣酱</t>
  </si>
  <si>
    <t>XBJ23210603220831547</t>
  </si>
  <si>
    <t>番茄沙司</t>
  </si>
  <si>
    <t>XBJ23210603220831546</t>
  </si>
  <si>
    <t>XBJ23210603220831544</t>
  </si>
  <si>
    <t>XBJ23210603220831558</t>
  </si>
  <si>
    <t>酱香港椒</t>
  </si>
  <si>
    <t>XBJ23210603220831651</t>
  </si>
  <si>
    <t>丹东市振兴区八街市场李丽粮油摊床</t>
  </si>
  <si>
    <t>丹东市振兴区八街市场二层2号摊床</t>
  </si>
  <si>
    <t>蟹田稻大米</t>
  </si>
  <si>
    <t>姜正辉、刘立影</t>
  </si>
  <si>
    <t>XBJ23210603220831653</t>
  </si>
  <si>
    <t>大豆油</t>
  </si>
  <si>
    <t>XBJ23210603220831652</t>
  </si>
  <si>
    <t>鲁峰优质小麦粉</t>
  </si>
  <si>
    <t>XBJ23210603220831669</t>
  </si>
  <si>
    <t>丹东市振兴区李老五生鲜超市</t>
  </si>
  <si>
    <t>辽宁省丹东市振兴区八经街40号(八街市场二层全部)</t>
  </si>
  <si>
    <t>XBJ23210603220831678</t>
  </si>
  <si>
    <t>丹东市振兴区八街市场霞曼豆制品摊床</t>
  </si>
  <si>
    <t>辽宁省丹东市丹东市振兴区八经街40号（八街市场一层6、7号摊位）</t>
  </si>
  <si>
    <t>豆皮</t>
  </si>
  <si>
    <t>XBJ23210603220831671</t>
  </si>
  <si>
    <t>大米</t>
  </si>
  <si>
    <t>XBJ23210603220831673</t>
  </si>
  <si>
    <t>红油肉皮</t>
  </si>
  <si>
    <t>XBJ23210603220831672</t>
  </si>
  <si>
    <t>佐治盐水肠</t>
  </si>
  <si>
    <t>XBJ23210603220831674</t>
  </si>
  <si>
    <t>东歌老粉匠土豆粉条</t>
  </si>
  <si>
    <t>XBJ23210603220831670</t>
  </si>
  <si>
    <t>小麦粉</t>
  </si>
  <si>
    <t>XBJ23210603220831675</t>
  </si>
  <si>
    <t>红薯粉条</t>
  </si>
  <si>
    <t>XBJ23210603220831679</t>
  </si>
  <si>
    <t>碴子</t>
  </si>
  <si>
    <t>不合格</t>
  </si>
  <si>
    <t>脱氢乙酸及其钠盐(以脱氢乙酸计)║0.0707g/kg║不得使用</t>
  </si>
  <si>
    <t>XBJ23210603220831677</t>
  </si>
  <si>
    <t>豆腐</t>
  </si>
  <si>
    <t>XBJ23210603220831683</t>
  </si>
  <si>
    <t>丹东市振兴区八街市场吉东熟食摊床</t>
  </si>
  <si>
    <t>辽宁省丹东市振兴区八经街40号（八街市场一层A8号摊位）</t>
  </si>
  <si>
    <t>猪耳朵</t>
  </si>
  <si>
    <t>XBJ23210603220831684</t>
  </si>
  <si>
    <t>猪头肉</t>
  </si>
  <si>
    <t>XBJ23210603220831685</t>
  </si>
  <si>
    <t>猪肘子</t>
  </si>
  <si>
    <t>XBJ23210603220831714</t>
  </si>
  <si>
    <t>丹东市振兴区张定龙熟食店</t>
  </si>
  <si>
    <t>辽宁省丹东市振兴区花园东路110-1号</t>
  </si>
  <si>
    <t>熏烤板鸭</t>
  </si>
  <si>
    <t>张旭东、张思凡</t>
  </si>
  <si>
    <t>XBJ23210603220831729</t>
  </si>
  <si>
    <t>丹东市振兴区莉春熟食店</t>
  </si>
  <si>
    <t>丹东市振兴区花园东路378号</t>
  </si>
  <si>
    <t>酱卤猪头肉</t>
  </si>
  <si>
    <t>XBJ23210603220831696</t>
  </si>
  <si>
    <t>丹东市振兴区瑞楠啤酒行</t>
  </si>
  <si>
    <t>丹东市振兴区江城大街134-1号</t>
  </si>
  <si>
    <t>俄式羊拐肠</t>
  </si>
  <si>
    <t>XBJ23210603220831694</t>
  </si>
  <si>
    <t>冷熏鲱鱼</t>
  </si>
  <si>
    <t>XBJ23210603220831711</t>
  </si>
  <si>
    <t>丹东市振兴区群山便利店</t>
  </si>
  <si>
    <t>辽宁省丹东市振兴区钟源小区4#楼6号</t>
  </si>
  <si>
    <t>韩式烤鱼片</t>
  </si>
  <si>
    <t>XBJ23210603220831706</t>
  </si>
  <si>
    <t>丹东市振兴区快客便利店</t>
  </si>
  <si>
    <t>辽宁省丹东市振兴区五经街10-4号</t>
  </si>
  <si>
    <t>现烤安康鱼片</t>
  </si>
  <si>
    <t>XBJ23210603220831705</t>
  </si>
  <si>
    <t>鸭绿江牌香蕉味汽水</t>
  </si>
  <si>
    <t>XBJ23210603220831710</t>
  </si>
  <si>
    <t>XBJ23210603220831731</t>
  </si>
  <si>
    <t>酱卤猪肘子</t>
  </si>
  <si>
    <t>XBJ23210603220831716</t>
  </si>
  <si>
    <t>丹东市振兴区二平熟食加工店</t>
  </si>
  <si>
    <t>辽宁省丹东市振兴区花园东路136-7号</t>
  </si>
  <si>
    <t>XBJ23210603220831720</t>
  </si>
  <si>
    <t>丹东市振兴区丹醇酒坊</t>
  </si>
  <si>
    <t>辽宁省丹东市振兴区宏升街55号</t>
  </si>
  <si>
    <t>高粱酒52%vol</t>
  </si>
  <si>
    <t>XBJ23210603220831726</t>
  </si>
  <si>
    <t>丹东市振兴区福霞熟食品加工部</t>
  </si>
  <si>
    <t>辽宁省丹东市振兴区宏升街23-17号</t>
  </si>
  <si>
    <t>XBJ23210603220831775</t>
  </si>
  <si>
    <t>丹东市振兴区晨伟福民大卖场</t>
  </si>
  <si>
    <t>辽宁省丹东市振兴区青年大街32-1-4号</t>
  </si>
  <si>
    <t>北大荒传奇酒</t>
  </si>
  <si>
    <t>XBJ23210603220831780</t>
  </si>
  <si>
    <t>原生态雪花啤酒</t>
  </si>
  <si>
    <t>XBJ23210603220831776</t>
  </si>
  <si>
    <t>XBJ23210603220831777</t>
  </si>
  <si>
    <t>龙山泉啤酒</t>
  </si>
  <si>
    <t>XBJ23210603220831774</t>
  </si>
  <si>
    <t>红星二锅头</t>
  </si>
  <si>
    <t>XBJ23210603220831697</t>
  </si>
  <si>
    <t>小熊•蜂蜜蛋糕</t>
  </si>
  <si>
    <t>XBJ23210603220831828</t>
  </si>
  <si>
    <t>丹东市振兴区鑫欣园超市</t>
  </si>
  <si>
    <t>丹东市振兴区振七街6-1号</t>
  </si>
  <si>
    <t>XBJ23210603220831829</t>
  </si>
  <si>
    <t>鳕鱼片</t>
  </si>
  <si>
    <t>XBJ23210603220831798</t>
  </si>
  <si>
    <t>丹东市振兴区咱家生活生鲜超市</t>
  </si>
  <si>
    <t>辽宁省丹东市振兴区工业街21号</t>
  </si>
  <si>
    <t>蒜香烤肠</t>
  </si>
  <si>
    <t>XBJ23210603220831791</t>
  </si>
  <si>
    <t>海泉浓香型白酒</t>
  </si>
  <si>
    <t>XBJ23210603220831830</t>
  </si>
  <si>
    <t>碳烤鱿鱼条</t>
  </si>
  <si>
    <t>山梨酸及其钾盐(以山梨酸计)║1.37g/kg║≤1.0g/kg</t>
  </si>
  <si>
    <t>XBJ23210603220831824</t>
  </si>
  <si>
    <t>俄式肉肠</t>
  </si>
  <si>
    <t>XBJ23210603220831820</t>
  </si>
  <si>
    <t>樱花白桃味牛奶</t>
  </si>
  <si>
    <t>XBJ23210603220831822</t>
  </si>
  <si>
    <t>虎皮鸡腿（黑鸭味）</t>
  </si>
  <si>
    <t>XBJ23210603220831866</t>
  </si>
  <si>
    <t>丹东市振兴区川和诚熟食店</t>
  </si>
  <si>
    <t>辽宁省丹东市振兴区锦山大街298号（万达广场三层BY-023号）</t>
  </si>
  <si>
    <t>酱鸡爪</t>
  </si>
  <si>
    <t>XBJ23210603220805009</t>
  </si>
  <si>
    <t>丹东市振兴区景胜熟食店</t>
  </si>
  <si>
    <t>辽宁省丹东市振兴区浪头镇滨江村三组</t>
  </si>
  <si>
    <t>XBJ23210603220805008</t>
  </si>
  <si>
    <t>丹东市振兴区丰瑞酒类经销处</t>
  </si>
  <si>
    <t>辽宁省丹东市振兴区锦山大街373号</t>
  </si>
  <si>
    <t>XBJ23210603220831715</t>
  </si>
  <si>
    <t>XBJ23210603220831717</t>
  </si>
  <si>
    <t>丹东市振兴区沈氏食品加工店</t>
  </si>
  <si>
    <t>丹东市振兴区花园东路142-12号</t>
  </si>
  <si>
    <t>叉子</t>
  </si>
  <si>
    <t>XBJ23210603220831722</t>
  </si>
  <si>
    <t>丹东市振兴区穗千粱酒坊</t>
  </si>
  <si>
    <t>丹东市振兴区花园街149</t>
  </si>
  <si>
    <t>高粱酒43%vol</t>
  </si>
  <si>
    <t>XBJ23210603220831725</t>
  </si>
  <si>
    <t>丹东市振兴区老味豆腐坊</t>
  </si>
  <si>
    <t>丹东市振兴区花园4组216号</t>
  </si>
  <si>
    <t>XBJ23210603220831718</t>
  </si>
  <si>
    <t>丹东市振兴区小陈板鸭加工店</t>
  </si>
  <si>
    <t>丹东市振兴区花园办事处花园组</t>
  </si>
  <si>
    <t>酱卤板鸭</t>
  </si>
  <si>
    <t>XBJ23210603220831724</t>
  </si>
  <si>
    <t>丹东市振兴区关氏酒坊</t>
  </si>
  <si>
    <t>辽宁省丹东市振兴区花园路101-3号</t>
  </si>
  <si>
    <t>高粱酒50%vol</t>
  </si>
  <si>
    <t>XBJ23210603220831730</t>
  </si>
  <si>
    <t>丹东市振兴区老梁酒坊</t>
  </si>
  <si>
    <t>丹东市振兴区振兴区富荣街12号</t>
  </si>
  <si>
    <t>高粱酒60%vol</t>
  </si>
  <si>
    <t>XBJ23210603220831728</t>
  </si>
  <si>
    <t>XBJ23210603220831732</t>
  </si>
  <si>
    <t>丹东市振兴区辣威调味品加工部</t>
  </si>
  <si>
    <t>辽宁省丹东市振兴区富荣街12号</t>
  </si>
  <si>
    <t>辣椒面</t>
  </si>
  <si>
    <t>XBJ23210603220831727</t>
  </si>
  <si>
    <t>丹东市振兴区双华豆腐坊</t>
  </si>
  <si>
    <t>辽宁省丹东市振兴区花园街4组218号</t>
  </si>
  <si>
    <t>XBJ23210603220831734</t>
  </si>
  <si>
    <t>丹东市振兴区刚哥熟食加工部</t>
  </si>
  <si>
    <t>辽宁省丹东市振兴区宏升街29号</t>
  </si>
  <si>
    <t>XBJ23210603220831771</t>
  </si>
  <si>
    <t>XBJ23210603220831772</t>
  </si>
  <si>
    <t>北京二锅头白酒</t>
  </si>
  <si>
    <t>XBJ23210603220831778</t>
  </si>
  <si>
    <t>XBJ23210603220831779</t>
  </si>
  <si>
    <t>雪花纯生啤酒</t>
  </si>
  <si>
    <t>XBJ23210603220831773</t>
  </si>
  <si>
    <t>二锅头</t>
  </si>
  <si>
    <t>XBJ23210603220831797</t>
  </si>
  <si>
    <t>鲜烤鱿鱼</t>
  </si>
  <si>
    <t>XBJ23210603220831793</t>
  </si>
  <si>
    <t>水牛纯奶</t>
  </si>
  <si>
    <t>XBJ23210603220831789</t>
  </si>
  <si>
    <t>光良酒-19</t>
  </si>
  <si>
    <t>XBJ23210603220831792</t>
  </si>
  <si>
    <t>北京永丰二锅头46°原浆酒</t>
  </si>
  <si>
    <t>XBJ23210603220831790</t>
  </si>
  <si>
    <t>XBJ23210603220831823</t>
  </si>
  <si>
    <t>骨肉相连</t>
  </si>
  <si>
    <t>XBJ23210603220831827</t>
  </si>
  <si>
    <t>黑米桃酥</t>
  </si>
  <si>
    <t>XBJ23210603220831821</t>
  </si>
  <si>
    <t>香蕉牛奶</t>
  </si>
  <si>
    <t>XBJ23210603220831867</t>
  </si>
  <si>
    <t>酱鸡肉</t>
  </si>
  <si>
    <t>XBJ23210603220831903</t>
  </si>
  <si>
    <t>丹东市振兴区洪洵酒坊</t>
  </si>
  <si>
    <t>丹东市振兴区地质路679号</t>
  </si>
  <si>
    <t>高粱酒50％VOL</t>
  </si>
  <si>
    <t>XBJ23210603220831902</t>
  </si>
  <si>
    <t>丹东市振兴区栾家纯粮酒坊</t>
  </si>
  <si>
    <t>振兴区地质路947号</t>
  </si>
  <si>
    <t>高粱酒53％VOL</t>
  </si>
  <si>
    <t>XBJ23210603220831909</t>
  </si>
  <si>
    <t>丹东市振兴区豆娘豆制品加工部</t>
  </si>
  <si>
    <t>丹东市振兴区浪头镇滨江村一组</t>
  </si>
  <si>
    <t>干豆皮</t>
  </si>
  <si>
    <t>XBJ23210603220831937</t>
  </si>
  <si>
    <t>丹东市振兴区升发食品加工部</t>
  </si>
  <si>
    <t>丹东市振兴区胜利街1291-2号</t>
  </si>
  <si>
    <t>升发盐水鸭</t>
  </si>
  <si>
    <t>XBJ23210603220831980</t>
  </si>
  <si>
    <t>丹东市振兴区新孙世馨炸鸡店</t>
  </si>
  <si>
    <t>丹东市振兴区客运站后门门市房（锦山大街4号）</t>
  </si>
  <si>
    <t>复炸过程用油</t>
  </si>
  <si>
    <t>XBJ23210603220831979</t>
  </si>
  <si>
    <t>丹东市振兴区庆焘炸鸡店</t>
  </si>
  <si>
    <t>辽宁省丹东市振兴区锦山大街155号</t>
  </si>
  <si>
    <t>煎炸过程用油</t>
  </si>
  <si>
    <t>XBJ23210603220805010</t>
  </si>
  <si>
    <t>丹东市振兴区丽娟熟食加工部</t>
  </si>
  <si>
    <t>丹东市振兴区四道北路50-2号</t>
  </si>
  <si>
    <t>猪肉里脊肠</t>
  </si>
  <si>
    <t>XBJ23210603220831994</t>
  </si>
  <si>
    <t>丹东市振兴区齐永美熟食店</t>
  </si>
  <si>
    <t>辽宁省丹东市振兴区七纬路2-2-1号</t>
  </si>
  <si>
    <t>熏鸡腿</t>
  </si>
  <si>
    <t>XBJ23210603220831995</t>
  </si>
  <si>
    <t>熏煮猪肉肠</t>
  </si>
  <si>
    <t>XBJ23210603220831993</t>
  </si>
  <si>
    <t>熏鸡</t>
  </si>
  <si>
    <t>XBJ23210603220832713</t>
  </si>
  <si>
    <t>丹东市振兴区老祥早餐店</t>
  </si>
  <si>
    <t>辽宁省丹东市振兴区振七街32号2单元105室</t>
  </si>
  <si>
    <t>蜜果</t>
  </si>
  <si>
    <t>XBJ23210603220832756</t>
  </si>
  <si>
    <t>丹东市振兴区韩盛盛江山自助餐饮店</t>
  </si>
  <si>
    <t>辽宁省丹东市振兴区锦山大街298号丹东万达广场3层3039A、3039B、3050、3051、3052号商铺</t>
  </si>
  <si>
    <t>XBJ23210603220832754</t>
  </si>
  <si>
    <t>烤猪梅肉</t>
  </si>
  <si>
    <t>XBJ23210603220832819</t>
  </si>
  <si>
    <t>丹东市振兴区武雷熟食铺</t>
  </si>
  <si>
    <t>辽宁省丹东市振兴区通春街33-1号门店</t>
  </si>
  <si>
    <t>熏煮猪肉馅肠</t>
  </si>
  <si>
    <t>XBJ23210603220832834</t>
  </si>
  <si>
    <t>丹东市振兴区和谐春饼店</t>
  </si>
  <si>
    <t>丹东市振兴区锦山大街355-3-3号</t>
  </si>
  <si>
    <t>酱猪腿肉</t>
  </si>
  <si>
    <t>XBJ23210603220832833</t>
  </si>
  <si>
    <t>酱牛肉</t>
  </si>
  <si>
    <t>XBJ23210603220832836</t>
  </si>
  <si>
    <t>丹东市振兴区一中红烧牛肉拉面馆</t>
  </si>
  <si>
    <t>丹东市振兴区锦山大街355-1-2号</t>
  </si>
  <si>
    <t>XBJ23210603220832842</t>
  </si>
  <si>
    <t>丹东市振兴区韩文新新奥尔良烤鸡店</t>
  </si>
  <si>
    <t>丹东市振兴区桃铁路26号桃源市场2号</t>
  </si>
  <si>
    <t>烤鸡腿</t>
  </si>
  <si>
    <t>XBJ23210603220832843</t>
  </si>
  <si>
    <t>烤翅中</t>
  </si>
  <si>
    <t>XBJ23210603220832899</t>
  </si>
  <si>
    <t>丹东市振兴区实财熟食店</t>
  </si>
  <si>
    <t>丹东市振兴区福春新区30号楼5单元119室</t>
  </si>
  <si>
    <t>XBJ23210603220832891</t>
  </si>
  <si>
    <t>丹东市振兴区亿鼎霖超市</t>
  </si>
  <si>
    <t>丹东市振兴区健康路43-1号</t>
  </si>
  <si>
    <t>萝卜块儿</t>
  </si>
  <si>
    <t>朱星宇、安俊法</t>
  </si>
  <si>
    <t>XBJ23210603220832892</t>
  </si>
  <si>
    <t>辣白菜</t>
  </si>
  <si>
    <t>XBJ23210603220832894</t>
  </si>
  <si>
    <t>XBJ23210603220832710</t>
  </si>
  <si>
    <t>丹东市振兴区秀菊豆腐脑店</t>
  </si>
  <si>
    <t>辽宁省丹东市振兴区二经街92号6单元116室</t>
  </si>
  <si>
    <t>油条</t>
  </si>
  <si>
    <t>XBJ23210603220832711</t>
  </si>
  <si>
    <t>XBJ23210603220832712</t>
  </si>
  <si>
    <t>XBJ23210603220832714</t>
  </si>
  <si>
    <t>XBJ23210603220832755</t>
  </si>
  <si>
    <t>酱卤鸡肉</t>
  </si>
  <si>
    <t>XBJ23210603220832753</t>
  </si>
  <si>
    <t>烤鸡翅</t>
  </si>
  <si>
    <t>XBJ23210603220832816</t>
  </si>
  <si>
    <t>丹东市振兴区鸡烤官炭烤坊</t>
  </si>
  <si>
    <t>辽宁省丹东市振兴区通春街42号1单元105室</t>
  </si>
  <si>
    <t>碳烤大公鸡</t>
  </si>
  <si>
    <t>XBJ23210603220832815</t>
  </si>
  <si>
    <t>XBJ23210603220832817</t>
  </si>
  <si>
    <t>烧鸡</t>
  </si>
  <si>
    <t>XBJ23210603220832818</t>
  </si>
  <si>
    <t>熏猪头肉</t>
  </si>
  <si>
    <t>XBJ23210603220832837</t>
  </si>
  <si>
    <t>酱鸡架</t>
  </si>
  <si>
    <t>XBJ23210603220832838</t>
  </si>
  <si>
    <t>丹东市振兴区晨食谷味小吃店</t>
  </si>
  <si>
    <t>丹东市振兴区花园路铁成房034-1</t>
  </si>
  <si>
    <t>XBJ23210603220832839</t>
  </si>
  <si>
    <t>丹东市振兴区小唐面食店</t>
  </si>
  <si>
    <t>辽宁省丹东市振兴区桃铁路14号楼1单元102室</t>
  </si>
  <si>
    <t>馒头</t>
  </si>
  <si>
    <t>XBJ23210603220832840</t>
  </si>
  <si>
    <t>花卷</t>
  </si>
  <si>
    <t>XBJ23210603220832841</t>
  </si>
  <si>
    <t>丹东市振兴区穿骨香烤鸭店</t>
  </si>
  <si>
    <t>丹东市振兴区桃铁26</t>
  </si>
  <si>
    <t>烤鸭</t>
  </si>
  <si>
    <t>XBJ23210603220832856</t>
  </si>
  <si>
    <t>丹东市振兴区欧麦蛋糕店</t>
  </si>
  <si>
    <t>辽宁省丹东市振兴区桃铁路7-3号</t>
  </si>
  <si>
    <t>无水蛋糕</t>
  </si>
  <si>
    <t>XBJ23210603220832855</t>
  </si>
  <si>
    <t>牛角糕</t>
  </si>
  <si>
    <t>XBJ23210603220832890</t>
  </si>
  <si>
    <t>丹东市振兴区鞠新烤鸭店</t>
  </si>
  <si>
    <t>辽宁省丹东市振兴区通春街45号5单元118室</t>
  </si>
  <si>
    <t>XBJ23210603220832896</t>
  </si>
  <si>
    <t>熏鸡架</t>
  </si>
  <si>
    <t>XBJ23210603220832900</t>
  </si>
  <si>
    <t>XBJ23210603220832895</t>
  </si>
  <si>
    <t>XBJ23210603220832893</t>
  </si>
  <si>
    <t>XBJ23210603220832897</t>
  </si>
  <si>
    <t>XBJ23210603220832905</t>
  </si>
  <si>
    <t>丹东市振兴区贺记炸鸡汉堡店</t>
  </si>
  <si>
    <t>丹东市振兴区兴五路39-2号</t>
  </si>
  <si>
    <t>XBJ23210603220832927</t>
  </si>
  <si>
    <t>丹东市振兴区态度蛋糕烘焙店</t>
  </si>
  <si>
    <t>辽宁省丹东市振兴区青年大街青年湖小区1#</t>
  </si>
  <si>
    <t>椰奶吐司</t>
  </si>
  <si>
    <t>XBJ23210603220832926</t>
  </si>
  <si>
    <t>法式菠萝</t>
  </si>
  <si>
    <t>XBJ23210603220832901</t>
  </si>
  <si>
    <t>丹东市振兴区俏嘴巴餐饮店</t>
  </si>
  <si>
    <t>辽宁省丹东市振兴区青年大街清花园小区1#102号</t>
  </si>
  <si>
    <t>XBJ23210603220832902</t>
  </si>
  <si>
    <t>丹东市振兴区张莫面馆</t>
  </si>
  <si>
    <t>辽宁省丹东市振兴区兴五路39-1号</t>
  </si>
  <si>
    <t>XBJ23210603220832904</t>
  </si>
  <si>
    <t>XBJ23210603220832945</t>
  </si>
  <si>
    <t>丹东市振兴区谷莉贝甜蛋糕店</t>
  </si>
  <si>
    <t>辽宁省丹东市振兴区青年大街富民小区1号</t>
  </si>
  <si>
    <t>黑糖吐司</t>
  </si>
  <si>
    <t>XBJ23210603220832946</t>
  </si>
  <si>
    <t>香浓椰奶吐司</t>
  </si>
  <si>
    <t>XBJ23210603220832929</t>
  </si>
  <si>
    <t>紫米板栗粽</t>
  </si>
  <si>
    <t>XBJ23210603220832928</t>
  </si>
  <si>
    <t>养生八宝粽</t>
  </si>
  <si>
    <t>XBJ23210603220832951</t>
  </si>
  <si>
    <t>丹东希悦宪慧蛋糕烘焙有限公司</t>
  </si>
  <si>
    <t>丹东市振兴区青年大街26-8号</t>
  </si>
  <si>
    <t>香撕卷</t>
  </si>
  <si>
    <t>XBJ23210603220832948</t>
  </si>
  <si>
    <t>燕麦八宝粽</t>
  </si>
  <si>
    <t>XBJ23210603220832950</t>
  </si>
  <si>
    <t>高汤鲍汁蛋黄肉粽子</t>
  </si>
  <si>
    <t>XBJ23210603220832949</t>
  </si>
  <si>
    <t>原味香粽子</t>
  </si>
  <si>
    <t>XBJ23210603220833212</t>
  </si>
  <si>
    <t>丹东市振兴区百斯美蛋糕工坊</t>
  </si>
  <si>
    <t>丹东市振兴区胜利街463-4号</t>
  </si>
  <si>
    <t>萌希昔芝士复合白桃味饮品</t>
  </si>
  <si>
    <t>XBJ23210603220833232</t>
  </si>
  <si>
    <t>丹东市振兴区绿苑香油坊</t>
  </si>
  <si>
    <t>二经街18号1单元102室</t>
  </si>
  <si>
    <t>纯芝麻酱</t>
  </si>
  <si>
    <t>XBJ23210603220833250</t>
  </si>
  <si>
    <t>芝麻油</t>
  </si>
  <si>
    <t>XBJ23210603220833546</t>
  </si>
  <si>
    <t>丹东市振兴区暄暄面食店</t>
  </si>
  <si>
    <t>丹东市振兴区海燕大市场9#10#摊位</t>
  </si>
  <si>
    <t>粽子</t>
  </si>
  <si>
    <t>王光旭、张旭东</t>
  </si>
  <si>
    <t>XBJ23210603220833726</t>
  </si>
  <si>
    <t>丹东市振兴区小鹏正新鸡排店</t>
  </si>
  <si>
    <t>丹东市振兴区锦山大街298号(昆鹏风味美食坊507号)118000</t>
  </si>
  <si>
    <t>XBJ23210603220833724</t>
  </si>
  <si>
    <t>丹东市振兴区刘畅小吃店</t>
  </si>
  <si>
    <t>辽宁省丹东市振兴区锦山大街298号（昆鹏风味美食坊PT-QT512号）</t>
  </si>
  <si>
    <t>XBJ23210603220833725</t>
  </si>
  <si>
    <t>丹东市振兴区丽双炸串店</t>
  </si>
  <si>
    <t>辽宁省丹东市振兴区锦山大街298号(昆鹏美食坊PT-QT-515)</t>
  </si>
  <si>
    <t>XBJ23210603220831224</t>
  </si>
  <si>
    <t>丹东市振兴区福春市场海涛豆制品摊床</t>
  </si>
  <si>
    <t>辽宁省丹东市振兴区福春市场一层101-102号摊床</t>
  </si>
  <si>
    <t>乌鸡蛋</t>
  </si>
  <si>
    <t>XBJ23210603220831228</t>
  </si>
  <si>
    <t>丹东市振兴区兴旺面食摊位店</t>
  </si>
  <si>
    <t>辽宁省丹东市振兴区春四路19号(福春大市场一层98号摊位)</t>
  </si>
  <si>
    <t>牛奶鸡蛋</t>
  </si>
  <si>
    <t>XBJ23210603220831232</t>
  </si>
  <si>
    <t>普通鸡蛋</t>
  </si>
  <si>
    <t>XBJ23210603220831243</t>
  </si>
  <si>
    <t>丹东市振兴区金瑞供销超市</t>
  </si>
  <si>
    <t>丹东市振兴区通春街38-1号</t>
  </si>
  <si>
    <t>佳农蕉</t>
  </si>
  <si>
    <t>XBJ23210603220831238</t>
  </si>
  <si>
    <t>白萝卜</t>
  </si>
  <si>
    <t>XBJ23210603220831222</t>
  </si>
  <si>
    <t>XBJ23210603220831229</t>
  </si>
  <si>
    <t>笨鸡蛋</t>
  </si>
  <si>
    <t>XBJ23210603220831239</t>
  </si>
  <si>
    <t>芹菜</t>
  </si>
  <si>
    <t>XBJ23210603220831242</t>
  </si>
  <si>
    <t>水黄瓜</t>
  </si>
  <si>
    <t>XBJ23210603220831223</t>
  </si>
  <si>
    <t>五谷鸡蛋</t>
  </si>
  <si>
    <t>XBJ23210603220831241</t>
  </si>
  <si>
    <t>铁杆山药</t>
  </si>
  <si>
    <t>XBJ23210603220831233</t>
  </si>
  <si>
    <t>鹌鹑蛋</t>
  </si>
  <si>
    <t>XBJ23210603220831234</t>
  </si>
  <si>
    <t>鹅蛋</t>
  </si>
  <si>
    <t>XBJ23210603220831236</t>
  </si>
  <si>
    <t>紫茄子</t>
  </si>
  <si>
    <t>XBJ23210603220831220</t>
  </si>
  <si>
    <t>XBJ23210603220831225</t>
  </si>
  <si>
    <t>XBJ23210603220831235</t>
  </si>
  <si>
    <t>青椒</t>
  </si>
  <si>
    <t>XBJ23210603220831240</t>
  </si>
  <si>
    <t>姜</t>
  </si>
  <si>
    <t>XBJ23210603220831237</t>
  </si>
  <si>
    <t>大白菜</t>
  </si>
  <si>
    <t>XBJ23210603220831402</t>
  </si>
  <si>
    <t>丹东市振兴区华美蔬菜水果店</t>
  </si>
  <si>
    <t>丹东市振兴区集贤村万花园38-1号</t>
  </si>
  <si>
    <t>绿葡萄</t>
  </si>
  <si>
    <t>XBJ23210603220831401</t>
  </si>
  <si>
    <t>红葡萄</t>
  </si>
  <si>
    <t>XBJ23210603220831399</t>
  </si>
  <si>
    <t>XBJ23210603220831397</t>
  </si>
  <si>
    <t>黄桃</t>
  </si>
  <si>
    <t>XBJ23210603220831400</t>
  </si>
  <si>
    <t>香蕉</t>
  </si>
  <si>
    <t>XBJ23210603220831395</t>
  </si>
  <si>
    <t>蟠桃</t>
  </si>
  <si>
    <t>XBJ23210603220831396</t>
  </si>
  <si>
    <t>毛桃</t>
  </si>
  <si>
    <t>XBJ23210603220831398</t>
  </si>
  <si>
    <t>红桃</t>
  </si>
  <si>
    <t>XBJ23210603220831528</t>
  </si>
  <si>
    <t>丹东市振兴区广源生鲜超市</t>
  </si>
  <si>
    <t>辽宁省丹东市振兴区胜利街465-6号</t>
  </si>
  <si>
    <t>XBJ23210603220831538</t>
  </si>
  <si>
    <t>XBJ23210603220831533</t>
  </si>
  <si>
    <t>山药</t>
  </si>
  <si>
    <t>XBJ23210603220831536</t>
  </si>
  <si>
    <t>西瓜</t>
  </si>
  <si>
    <t>XBJ23210603220831535</t>
  </si>
  <si>
    <t>菠菜</t>
  </si>
  <si>
    <t>XBJ23210603220831537</t>
  </si>
  <si>
    <t>柠檬</t>
  </si>
  <si>
    <t>XBJ23210603220831534</t>
  </si>
  <si>
    <t>XBJ23210603220831532</t>
  </si>
  <si>
    <t>XBJ23210603220831530</t>
  </si>
  <si>
    <t>小白菜</t>
  </si>
  <si>
    <t>XBJ23210603220831531</t>
  </si>
  <si>
    <t>油麦菜</t>
  </si>
  <si>
    <t>XBJ23210603220831525</t>
  </si>
  <si>
    <t>尖椒</t>
  </si>
  <si>
    <t>XBJ23210603220831526</t>
  </si>
  <si>
    <t>螺丝椒</t>
  </si>
  <si>
    <t>XBJ23210603220831529</t>
  </si>
  <si>
    <t>旱黄瓜</t>
  </si>
  <si>
    <t>XBJ23210603220831527</t>
  </si>
  <si>
    <t>番茄</t>
  </si>
  <si>
    <t>XBJ23210603220831658</t>
  </si>
  <si>
    <t>丹东市振兴区八街市场刘忠萍蔬菜摊床</t>
  </si>
  <si>
    <t>辽宁省丹东市振兴区八经街40号（八街市场二层18号摊位）</t>
  </si>
  <si>
    <t>黄豆芽</t>
  </si>
  <si>
    <t>XBJ23210603220831662</t>
  </si>
  <si>
    <t>胡萝卜</t>
  </si>
  <si>
    <t>XBJ23210603220831660</t>
  </si>
  <si>
    <t>XBJ23210603220831659</t>
  </si>
  <si>
    <t>XBJ23210603220831657</t>
  </si>
  <si>
    <t>绿豆芽</t>
  </si>
  <si>
    <t>XBJ23210603220831665</t>
  </si>
  <si>
    <t>XBJ23210603220831661</t>
  </si>
  <si>
    <t>XBJ23210603220831663</t>
  </si>
  <si>
    <t>毒死蜱║1.06mg/kg║≤0.02mg/kg</t>
  </si>
  <si>
    <t>XBJ23210603220831664</t>
  </si>
  <si>
    <t>XBJ23210603220831656</t>
  </si>
  <si>
    <t>韭菜</t>
  </si>
  <si>
    <t>氯氟氰菊酯和高效氯氟氰菊酯║1.19mg/kg║≤0.5mg/kg</t>
  </si>
  <si>
    <t>XBJ23210603220832393</t>
  </si>
  <si>
    <t>丹东博腾副食品商贸有限公司</t>
  </si>
  <si>
    <t>辽宁省丹东市振兴区浪头镇滨江村（丹东市四道沟大市场蔬菜区11号摊位）</t>
  </si>
  <si>
    <t>柴鸡蛋</t>
  </si>
  <si>
    <t>XBJ23210603220832394</t>
  </si>
  <si>
    <t>养殖蛋</t>
  </si>
  <si>
    <t>XBJ23210603220832395</t>
  </si>
  <si>
    <t>野山鸡蛋</t>
  </si>
  <si>
    <t>XBJ23210603220832396</t>
  </si>
  <si>
    <t>富硒蛋</t>
  </si>
  <si>
    <t>XBJ23210603220832454</t>
  </si>
  <si>
    <t>丹东市振兴区乐万家生鲜超市</t>
  </si>
  <si>
    <t>辽宁省丹东市丹东市振兴区山下街5号门市</t>
  </si>
  <si>
    <t>XBJ23210603220832446</t>
  </si>
  <si>
    <t>XBJ23210603220832451</t>
  </si>
  <si>
    <t>XBJ23210603220832447</t>
  </si>
  <si>
    <t>XBJ23210603220832453</t>
  </si>
  <si>
    <t>XBJ23210603220832445</t>
  </si>
  <si>
    <t>豇豆</t>
  </si>
  <si>
    <t>XBJ23210603220832479</t>
  </si>
  <si>
    <t>丹东市振兴区富丽生鲜超市</t>
  </si>
  <si>
    <t>辽宁省丹东市振兴区兴三路9-3-1号</t>
  </si>
  <si>
    <t>XBJ23210603220832478</t>
  </si>
  <si>
    <t>XBJ23210603220832505</t>
  </si>
  <si>
    <t>荔枝</t>
  </si>
  <si>
    <t>XBJ23210603220832485</t>
  </si>
  <si>
    <t>XBJ23210603220832481</t>
  </si>
  <si>
    <t>XBJ23210603220832480</t>
  </si>
  <si>
    <t>XBJ23210603220832584</t>
  </si>
  <si>
    <t>丹东市振兴区兴源水果超市</t>
  </si>
  <si>
    <t>辽宁省丹东市振兴区振四街28-1号</t>
  </si>
  <si>
    <t>XBJ23210603220832586</t>
  </si>
  <si>
    <t>红茄</t>
  </si>
  <si>
    <t>XBJ23210603220832579</t>
  </si>
  <si>
    <t>XBJ23210603220832627</t>
  </si>
  <si>
    <t>丹东汇鲜生鲜超市有限公司</t>
  </si>
  <si>
    <t>辽宁省丹东市振兴区白房路21号门市1-6号</t>
  </si>
  <si>
    <t>张思凡、隋春影</t>
  </si>
  <si>
    <t>XBJ23210603220832624</t>
  </si>
  <si>
    <t>XBJ23210603220832680</t>
  </si>
  <si>
    <t>丹东市振兴区福寿银宝超市</t>
  </si>
  <si>
    <t>辽宁省丹东市振兴区桃源街44-12号</t>
  </si>
  <si>
    <t>XBJ23210603220832676</t>
  </si>
  <si>
    <t>XBJ23210603220832677</t>
  </si>
  <si>
    <t>XBJ23210603220832679</t>
  </si>
  <si>
    <t>小油菜</t>
  </si>
  <si>
    <t>XBJ23210603220832387</t>
  </si>
  <si>
    <t>XBJ23210603220832391</t>
  </si>
  <si>
    <t>土鸡蛋</t>
  </si>
  <si>
    <t>XBJ23210603220832389</t>
  </si>
  <si>
    <t>XBJ23210603220832388</t>
  </si>
  <si>
    <t>鲜鸡蛋</t>
  </si>
  <si>
    <t>XBJ23210603220832392</t>
  </si>
  <si>
    <t>有机鸡蛋</t>
  </si>
  <si>
    <t>XBJ23210603220832390</t>
  </si>
  <si>
    <t>XBJ23210603220832452</t>
  </si>
  <si>
    <t>XBJ23210603220832450</t>
  </si>
  <si>
    <t>XBJ23210603220832449</t>
  </si>
  <si>
    <t>XBJ23210603220832448</t>
  </si>
  <si>
    <t>XBJ23210603220832484</t>
  </si>
  <si>
    <t>菜豆</t>
  </si>
  <si>
    <t>克百威║0.028mg/kg║≤0.02mg/kg</t>
  </si>
  <si>
    <t>XBJ23210603220832482</t>
  </si>
  <si>
    <t>XBJ23210603220832483</t>
  </si>
  <si>
    <t>XBJ23210603220832477</t>
  </si>
  <si>
    <t>XBJ23210603220832578</t>
  </si>
  <si>
    <t>XBJ23210603220832585</t>
  </si>
  <si>
    <t>XBJ23210603220832583</t>
  </si>
  <si>
    <t>XBJ23210603220832581</t>
  </si>
  <si>
    <t>XBJ23210603220832582</t>
  </si>
  <si>
    <t>XBJ23210603220832577</t>
  </si>
  <si>
    <t>番柿</t>
  </si>
  <si>
    <t>XBJ23210603220832580</t>
  </si>
  <si>
    <t>XBJ23210603220832631</t>
  </si>
  <si>
    <t>结球甘蓝</t>
  </si>
  <si>
    <t>XBJ23210603220832628</t>
  </si>
  <si>
    <t>XBJ23210603220832629</t>
  </si>
  <si>
    <t>猪前腿肉</t>
  </si>
  <si>
    <t>XBJ23210603220832626</t>
  </si>
  <si>
    <t>XBJ23210603220832630</t>
  </si>
  <si>
    <t>牛前腿肉</t>
  </si>
  <si>
    <t>XBJ23210603220832625</t>
  </si>
  <si>
    <t>XBJ23210603220832623</t>
  </si>
  <si>
    <t>XBJ23210603220832622</t>
  </si>
  <si>
    <t>XBJ23210603220832684</t>
  </si>
  <si>
    <t>牛肉</t>
  </si>
  <si>
    <t>XBJ23210603220832683</t>
  </si>
  <si>
    <t>XBJ23210603220832682</t>
  </si>
  <si>
    <t>XBJ23210603220833547</t>
  </si>
  <si>
    <t>丹东市振兴区张春艳生鲜蔬菜店</t>
  </si>
  <si>
    <t>辽宁省丹东市振兴区锦山大街379-1-5号（海燕农贸大市场一层39#号摊位）</t>
  </si>
  <si>
    <t>XBJ23210603220833549</t>
  </si>
  <si>
    <t>XBJ23210603220833554</t>
  </si>
  <si>
    <t>丹东市振兴区国梅蔬菜摊床</t>
  </si>
  <si>
    <t>辽宁省丹东市振兴区锦山大街379-1-5号（海燕农贸大市场一层72、73号）</t>
  </si>
  <si>
    <t>XBJ23210603220833555</t>
  </si>
  <si>
    <t>XBJ23210603220833557</t>
  </si>
  <si>
    <t>唐菜</t>
  </si>
  <si>
    <t>XBJ23210603220833553</t>
  </si>
  <si>
    <t>XBJ23210603220833556</t>
  </si>
  <si>
    <t>XBJ23210603220833548</t>
  </si>
  <si>
    <t>毒死蜱║0.17mg/kg║≤0.02mg/kg</t>
  </si>
  <si>
    <t>XBJ23210603220833550</t>
  </si>
  <si>
    <t>XBJ23210603220833558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</si>
</sst>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304"/>
  <sheetViews>
    <sheetView tabSelected="1" workbookViewId="0">
      <selection activeCell="C2" sqref="C2"/>
    </sheetView>
  </sheetViews>
  <sheetFormatPr defaultColWidth="9" defaultRowHeight="13.5"/>
  <cols>
    <col min="1" max="1" width="7.125" style="1" customWidth="1"/>
    <col min="2" max="2" width="22.25" style="1" customWidth="1"/>
    <col min="3" max="3" width="35.625" style="2" customWidth="1"/>
    <col min="4" max="4" width="31.25" style="1" customWidth="1"/>
    <col min="5" max="5" width="16.375" style="2" customWidth="1"/>
    <col min="6" max="6" width="20.75" style="1" customWidth="1"/>
    <col min="7" max="7" width="12.25" style="3" customWidth="1"/>
    <col min="8" max="8" width="14.625" style="3" customWidth="1"/>
    <col min="9" max="9" width="12.75" style="3" customWidth="1"/>
    <col min="10" max="10" width="18" style="2" customWidth="1"/>
  </cols>
  <sheetData>
    <row r="1" ht="27" spans="1:10">
      <c r="A1" s="4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 ht="27" spans="1:10">
      <c r="A2" s="4">
        <v>1</v>
      </c>
      <c r="B2" s="4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>
        <v>45027</v>
      </c>
      <c r="H2" s="5" t="s">
        <v>15</v>
      </c>
      <c r="I2" s="7" t="s">
        <v>16</v>
      </c>
      <c r="J2" s="8"/>
    </row>
    <row r="3" ht="27" spans="1:10">
      <c r="A3" s="4">
        <v>2</v>
      </c>
      <c r="B3" s="4" t="s">
        <v>17</v>
      </c>
      <c r="C3" s="5" t="s">
        <v>11</v>
      </c>
      <c r="D3" s="5" t="s">
        <v>12</v>
      </c>
      <c r="E3" s="5" t="s">
        <v>18</v>
      </c>
      <c r="F3" s="5" t="s">
        <v>14</v>
      </c>
      <c r="G3" s="6">
        <v>45027</v>
      </c>
      <c r="H3" s="5" t="s">
        <v>15</v>
      </c>
      <c r="I3" s="7" t="s">
        <v>16</v>
      </c>
      <c r="J3" s="8"/>
    </row>
    <row r="4" ht="27" spans="1:10">
      <c r="A4" s="4">
        <v>3</v>
      </c>
      <c r="B4" s="4" t="s">
        <v>19</v>
      </c>
      <c r="C4" s="5" t="s">
        <v>20</v>
      </c>
      <c r="D4" s="5" t="s">
        <v>21</v>
      </c>
      <c r="E4" s="5" t="s">
        <v>22</v>
      </c>
      <c r="F4" s="5" t="s">
        <v>14</v>
      </c>
      <c r="G4" s="6">
        <v>45027</v>
      </c>
      <c r="H4" s="5" t="s">
        <v>23</v>
      </c>
      <c r="I4" s="7" t="s">
        <v>16</v>
      </c>
      <c r="J4" s="8"/>
    </row>
    <row r="5" ht="27" spans="1:10">
      <c r="A5" s="4">
        <v>4</v>
      </c>
      <c r="B5" s="4" t="s">
        <v>24</v>
      </c>
      <c r="C5" s="5" t="s">
        <v>20</v>
      </c>
      <c r="D5" s="5" t="s">
        <v>21</v>
      </c>
      <c r="E5" s="5" t="s">
        <v>25</v>
      </c>
      <c r="F5" s="5" t="s">
        <v>14</v>
      </c>
      <c r="G5" s="6">
        <v>45027</v>
      </c>
      <c r="H5" s="5" t="s">
        <v>23</v>
      </c>
      <c r="I5" s="7" t="s">
        <v>16</v>
      </c>
      <c r="J5" s="8"/>
    </row>
    <row r="6" ht="27" spans="1:10">
      <c r="A6" s="4">
        <v>5</v>
      </c>
      <c r="B6" s="4" t="s">
        <v>26</v>
      </c>
      <c r="C6" s="5" t="s">
        <v>20</v>
      </c>
      <c r="D6" s="5" t="s">
        <v>21</v>
      </c>
      <c r="E6" s="5" t="s">
        <v>27</v>
      </c>
      <c r="F6" s="5" t="s">
        <v>14</v>
      </c>
      <c r="G6" s="6">
        <v>45027</v>
      </c>
      <c r="H6" s="5" t="s">
        <v>23</v>
      </c>
      <c r="I6" s="7" t="s">
        <v>16</v>
      </c>
      <c r="J6" s="8"/>
    </row>
    <row r="7" ht="27" spans="1:10">
      <c r="A7" s="4">
        <v>6</v>
      </c>
      <c r="B7" s="4" t="s">
        <v>28</v>
      </c>
      <c r="C7" s="5" t="s">
        <v>20</v>
      </c>
      <c r="D7" s="5" t="s">
        <v>21</v>
      </c>
      <c r="E7" s="5" t="s">
        <v>29</v>
      </c>
      <c r="F7" s="5" t="s">
        <v>14</v>
      </c>
      <c r="G7" s="6">
        <v>45027</v>
      </c>
      <c r="H7" s="5" t="s">
        <v>23</v>
      </c>
      <c r="I7" s="7" t="s">
        <v>16</v>
      </c>
      <c r="J7" s="8"/>
    </row>
    <row r="8" ht="27" spans="1:10">
      <c r="A8" s="4">
        <v>7</v>
      </c>
      <c r="B8" s="4" t="s">
        <v>30</v>
      </c>
      <c r="C8" s="5" t="s">
        <v>20</v>
      </c>
      <c r="D8" s="5" t="s">
        <v>21</v>
      </c>
      <c r="E8" s="5" t="s">
        <v>31</v>
      </c>
      <c r="F8" s="5" t="s">
        <v>14</v>
      </c>
      <c r="G8" s="6">
        <v>45027</v>
      </c>
      <c r="H8" s="5" t="s">
        <v>23</v>
      </c>
      <c r="I8" s="7" t="s">
        <v>16</v>
      </c>
      <c r="J8" s="8"/>
    </row>
    <row r="9" ht="27" spans="1:10">
      <c r="A9" s="4">
        <v>8</v>
      </c>
      <c r="B9" s="4" t="s">
        <v>32</v>
      </c>
      <c r="C9" s="5" t="s">
        <v>20</v>
      </c>
      <c r="D9" s="5" t="s">
        <v>21</v>
      </c>
      <c r="E9" s="5" t="s">
        <v>33</v>
      </c>
      <c r="F9" s="5" t="s">
        <v>14</v>
      </c>
      <c r="G9" s="6">
        <v>45027</v>
      </c>
      <c r="H9" s="5" t="s">
        <v>23</v>
      </c>
      <c r="I9" s="7" t="s">
        <v>16</v>
      </c>
      <c r="J9" s="8"/>
    </row>
    <row r="10" ht="27" spans="1:10">
      <c r="A10" s="4">
        <v>9</v>
      </c>
      <c r="B10" s="4" t="s">
        <v>34</v>
      </c>
      <c r="C10" s="5" t="s">
        <v>20</v>
      </c>
      <c r="D10" s="5" t="s">
        <v>21</v>
      </c>
      <c r="E10" s="5" t="s">
        <v>35</v>
      </c>
      <c r="F10" s="5" t="s">
        <v>14</v>
      </c>
      <c r="G10" s="6">
        <v>45027</v>
      </c>
      <c r="H10" s="5" t="s">
        <v>23</v>
      </c>
      <c r="I10" s="7" t="s">
        <v>16</v>
      </c>
      <c r="J10" s="8"/>
    </row>
    <row r="11" ht="27" spans="1:10">
      <c r="A11" s="4">
        <v>10</v>
      </c>
      <c r="B11" s="4" t="s">
        <v>36</v>
      </c>
      <c r="C11" s="5" t="s">
        <v>20</v>
      </c>
      <c r="D11" s="5" t="s">
        <v>21</v>
      </c>
      <c r="E11" s="5" t="s">
        <v>37</v>
      </c>
      <c r="F11" s="5" t="s">
        <v>14</v>
      </c>
      <c r="G11" s="6">
        <v>45027</v>
      </c>
      <c r="H11" s="5" t="s">
        <v>23</v>
      </c>
      <c r="I11" s="7" t="s">
        <v>16</v>
      </c>
      <c r="J11" s="8"/>
    </row>
    <row r="12" ht="27" spans="1:10">
      <c r="A12" s="4">
        <v>11</v>
      </c>
      <c r="B12" s="4" t="s">
        <v>38</v>
      </c>
      <c r="C12" s="5" t="s">
        <v>11</v>
      </c>
      <c r="D12" s="5" t="s">
        <v>12</v>
      </c>
      <c r="E12" s="5" t="s">
        <v>39</v>
      </c>
      <c r="F12" s="5" t="s">
        <v>14</v>
      </c>
      <c r="G12" s="6">
        <v>45027</v>
      </c>
      <c r="H12" s="5" t="s">
        <v>15</v>
      </c>
      <c r="I12" s="7" t="s">
        <v>16</v>
      </c>
      <c r="J12" s="8"/>
    </row>
    <row r="13" ht="27" spans="1:10">
      <c r="A13" s="4">
        <v>12</v>
      </c>
      <c r="B13" s="4" t="s">
        <v>40</v>
      </c>
      <c r="C13" s="5" t="s">
        <v>11</v>
      </c>
      <c r="D13" s="5" t="s">
        <v>12</v>
      </c>
      <c r="E13" s="5" t="s">
        <v>41</v>
      </c>
      <c r="F13" s="5" t="s">
        <v>14</v>
      </c>
      <c r="G13" s="6">
        <v>45027</v>
      </c>
      <c r="H13" s="5" t="s">
        <v>15</v>
      </c>
      <c r="I13" s="7" t="s">
        <v>16</v>
      </c>
      <c r="J13" s="8"/>
    </row>
    <row r="14" ht="27" spans="1:10">
      <c r="A14" s="4">
        <v>13</v>
      </c>
      <c r="B14" s="4" t="s">
        <v>42</v>
      </c>
      <c r="C14" s="5" t="s">
        <v>11</v>
      </c>
      <c r="D14" s="5" t="s">
        <v>12</v>
      </c>
      <c r="E14" s="5" t="s">
        <v>43</v>
      </c>
      <c r="F14" s="5" t="s">
        <v>14</v>
      </c>
      <c r="G14" s="6">
        <v>45027</v>
      </c>
      <c r="H14" s="5" t="s">
        <v>15</v>
      </c>
      <c r="I14" s="7" t="s">
        <v>16</v>
      </c>
      <c r="J14" s="8"/>
    </row>
    <row r="15" ht="27" spans="1:10">
      <c r="A15" s="4">
        <v>14</v>
      </c>
      <c r="B15" s="4" t="s">
        <v>44</v>
      </c>
      <c r="C15" s="5" t="s">
        <v>20</v>
      </c>
      <c r="D15" s="5" t="s">
        <v>21</v>
      </c>
      <c r="E15" s="5" t="s">
        <v>45</v>
      </c>
      <c r="F15" s="5" t="s">
        <v>14</v>
      </c>
      <c r="G15" s="6">
        <v>45027</v>
      </c>
      <c r="H15" s="5" t="s">
        <v>23</v>
      </c>
      <c r="I15" s="7" t="s">
        <v>16</v>
      </c>
      <c r="J15" s="8"/>
    </row>
    <row r="16" ht="27" spans="1:10">
      <c r="A16" s="4">
        <v>15</v>
      </c>
      <c r="B16" s="4" t="s">
        <v>46</v>
      </c>
      <c r="C16" s="5" t="s">
        <v>11</v>
      </c>
      <c r="D16" s="5" t="s">
        <v>12</v>
      </c>
      <c r="E16" s="5" t="s">
        <v>47</v>
      </c>
      <c r="F16" s="5" t="s">
        <v>14</v>
      </c>
      <c r="G16" s="6">
        <v>45027</v>
      </c>
      <c r="H16" s="5" t="s">
        <v>15</v>
      </c>
      <c r="I16" s="7" t="s">
        <v>16</v>
      </c>
      <c r="J16" s="8"/>
    </row>
    <row r="17" ht="27" spans="1:10">
      <c r="A17" s="4">
        <v>16</v>
      </c>
      <c r="B17" s="4" t="s">
        <v>48</v>
      </c>
      <c r="C17" s="5" t="s">
        <v>20</v>
      </c>
      <c r="D17" s="5" t="s">
        <v>21</v>
      </c>
      <c r="E17" s="5" t="s">
        <v>49</v>
      </c>
      <c r="F17" s="5" t="s">
        <v>14</v>
      </c>
      <c r="G17" s="6">
        <v>45027</v>
      </c>
      <c r="H17" s="5" t="s">
        <v>23</v>
      </c>
      <c r="I17" s="7" t="s">
        <v>16</v>
      </c>
      <c r="J17" s="8"/>
    </row>
    <row r="18" ht="27" spans="1:10">
      <c r="A18" s="4">
        <v>17</v>
      </c>
      <c r="B18" s="4" t="s">
        <v>50</v>
      </c>
      <c r="C18" s="5" t="s">
        <v>11</v>
      </c>
      <c r="D18" s="5" t="s">
        <v>12</v>
      </c>
      <c r="E18" s="5" t="s">
        <v>51</v>
      </c>
      <c r="F18" s="5" t="s">
        <v>14</v>
      </c>
      <c r="G18" s="6">
        <v>45027</v>
      </c>
      <c r="H18" s="5" t="s">
        <v>15</v>
      </c>
      <c r="I18" s="7" t="s">
        <v>16</v>
      </c>
      <c r="J18" s="8"/>
    </row>
    <row r="19" ht="27" spans="1:10">
      <c r="A19" s="4">
        <v>18</v>
      </c>
      <c r="B19" s="4" t="s">
        <v>52</v>
      </c>
      <c r="C19" s="5" t="s">
        <v>11</v>
      </c>
      <c r="D19" s="5" t="s">
        <v>12</v>
      </c>
      <c r="E19" s="5" t="s">
        <v>53</v>
      </c>
      <c r="F19" s="5" t="s">
        <v>14</v>
      </c>
      <c r="G19" s="6">
        <v>45027</v>
      </c>
      <c r="H19" s="5" t="s">
        <v>15</v>
      </c>
      <c r="I19" s="7" t="s">
        <v>16</v>
      </c>
      <c r="J19" s="8"/>
    </row>
    <row r="20" ht="27" spans="1:10">
      <c r="A20" s="4">
        <v>19</v>
      </c>
      <c r="B20" s="4" t="s">
        <v>54</v>
      </c>
      <c r="C20" s="5" t="s">
        <v>11</v>
      </c>
      <c r="D20" s="5" t="s">
        <v>12</v>
      </c>
      <c r="E20" s="5" t="s">
        <v>55</v>
      </c>
      <c r="F20" s="5" t="s">
        <v>14</v>
      </c>
      <c r="G20" s="6">
        <v>45027</v>
      </c>
      <c r="H20" s="5" t="s">
        <v>15</v>
      </c>
      <c r="I20" s="7" t="s">
        <v>16</v>
      </c>
      <c r="J20" s="8"/>
    </row>
    <row r="21" ht="27" spans="1:10">
      <c r="A21" s="4">
        <v>20</v>
      </c>
      <c r="B21" s="4" t="s">
        <v>56</v>
      </c>
      <c r="C21" s="5" t="s">
        <v>57</v>
      </c>
      <c r="D21" s="5" t="s">
        <v>58</v>
      </c>
      <c r="E21" s="5" t="s">
        <v>59</v>
      </c>
      <c r="F21" s="5" t="s">
        <v>14</v>
      </c>
      <c r="G21" s="6">
        <v>45028</v>
      </c>
      <c r="H21" s="5" t="s">
        <v>23</v>
      </c>
      <c r="I21" s="7" t="s">
        <v>16</v>
      </c>
      <c r="J21" s="8"/>
    </row>
    <row r="22" ht="27" spans="1:10">
      <c r="A22" s="4">
        <v>21</v>
      </c>
      <c r="B22" s="4" t="s">
        <v>60</v>
      </c>
      <c r="C22" s="5" t="s">
        <v>57</v>
      </c>
      <c r="D22" s="5" t="s">
        <v>58</v>
      </c>
      <c r="E22" s="5" t="s">
        <v>61</v>
      </c>
      <c r="F22" s="5" t="s">
        <v>14</v>
      </c>
      <c r="G22" s="6">
        <v>45028</v>
      </c>
      <c r="H22" s="5" t="s">
        <v>23</v>
      </c>
      <c r="I22" s="7" t="s">
        <v>16</v>
      </c>
      <c r="J22" s="8"/>
    </row>
    <row r="23" ht="27" spans="1:10">
      <c r="A23" s="4">
        <v>22</v>
      </c>
      <c r="B23" s="4" t="s">
        <v>62</v>
      </c>
      <c r="C23" s="5" t="s">
        <v>11</v>
      </c>
      <c r="D23" s="5" t="s">
        <v>12</v>
      </c>
      <c r="E23" s="5" t="s">
        <v>63</v>
      </c>
      <c r="F23" s="5" t="s">
        <v>14</v>
      </c>
      <c r="G23" s="6">
        <v>45027</v>
      </c>
      <c r="H23" s="5" t="s">
        <v>15</v>
      </c>
      <c r="I23" s="7" t="s">
        <v>16</v>
      </c>
      <c r="J23" s="8"/>
    </row>
    <row r="24" ht="27" spans="1:10">
      <c r="A24" s="4">
        <v>23</v>
      </c>
      <c r="B24" s="4" t="s">
        <v>64</v>
      </c>
      <c r="C24" s="5" t="s">
        <v>11</v>
      </c>
      <c r="D24" s="5" t="s">
        <v>12</v>
      </c>
      <c r="E24" s="5" t="s">
        <v>65</v>
      </c>
      <c r="F24" s="5" t="s">
        <v>14</v>
      </c>
      <c r="G24" s="6">
        <v>45027</v>
      </c>
      <c r="H24" s="5" t="s">
        <v>15</v>
      </c>
      <c r="I24" s="7" t="s">
        <v>16</v>
      </c>
      <c r="J24" s="8"/>
    </row>
    <row r="25" ht="27" spans="1:10">
      <c r="A25" s="4">
        <v>24</v>
      </c>
      <c r="B25" s="4" t="s">
        <v>66</v>
      </c>
      <c r="C25" s="5" t="s">
        <v>20</v>
      </c>
      <c r="D25" s="5" t="s">
        <v>21</v>
      </c>
      <c r="E25" s="5" t="s">
        <v>45</v>
      </c>
      <c r="F25" s="5" t="s">
        <v>14</v>
      </c>
      <c r="G25" s="6">
        <v>45027</v>
      </c>
      <c r="H25" s="5" t="s">
        <v>23</v>
      </c>
      <c r="I25" s="7" t="s">
        <v>16</v>
      </c>
      <c r="J25" s="8"/>
    </row>
    <row r="26" ht="27" spans="1:10">
      <c r="A26" s="4">
        <v>25</v>
      </c>
      <c r="B26" s="4" t="s">
        <v>67</v>
      </c>
      <c r="C26" s="5" t="s">
        <v>11</v>
      </c>
      <c r="D26" s="5" t="s">
        <v>12</v>
      </c>
      <c r="E26" s="5" t="s">
        <v>68</v>
      </c>
      <c r="F26" s="5" t="s">
        <v>14</v>
      </c>
      <c r="G26" s="6">
        <v>45027</v>
      </c>
      <c r="H26" s="5" t="s">
        <v>15</v>
      </c>
      <c r="I26" s="7" t="s">
        <v>16</v>
      </c>
      <c r="J26" s="8"/>
    </row>
    <row r="27" ht="27" spans="1:10">
      <c r="A27" s="4">
        <v>26</v>
      </c>
      <c r="B27" s="4" t="s">
        <v>69</v>
      </c>
      <c r="C27" s="5" t="s">
        <v>11</v>
      </c>
      <c r="D27" s="5" t="s">
        <v>12</v>
      </c>
      <c r="E27" s="5" t="s">
        <v>70</v>
      </c>
      <c r="F27" s="5" t="s">
        <v>14</v>
      </c>
      <c r="G27" s="6">
        <v>45027</v>
      </c>
      <c r="H27" s="5" t="s">
        <v>15</v>
      </c>
      <c r="I27" s="7" t="s">
        <v>16</v>
      </c>
      <c r="J27" s="8"/>
    </row>
    <row r="28" ht="27" spans="1:10">
      <c r="A28" s="4">
        <v>27</v>
      </c>
      <c r="B28" s="4" t="s">
        <v>71</v>
      </c>
      <c r="C28" s="5" t="s">
        <v>11</v>
      </c>
      <c r="D28" s="5" t="s">
        <v>12</v>
      </c>
      <c r="E28" s="5" t="s">
        <v>72</v>
      </c>
      <c r="F28" s="5" t="s">
        <v>14</v>
      </c>
      <c r="G28" s="6">
        <v>45027</v>
      </c>
      <c r="H28" s="5" t="s">
        <v>15</v>
      </c>
      <c r="I28" s="7" t="s">
        <v>16</v>
      </c>
      <c r="J28" s="8"/>
    </row>
    <row r="29" ht="27" spans="1:10">
      <c r="A29" s="4">
        <v>28</v>
      </c>
      <c r="B29" s="4" t="s">
        <v>73</v>
      </c>
      <c r="C29" s="5" t="s">
        <v>11</v>
      </c>
      <c r="D29" s="5" t="s">
        <v>12</v>
      </c>
      <c r="E29" s="5" t="s">
        <v>74</v>
      </c>
      <c r="F29" s="5" t="s">
        <v>14</v>
      </c>
      <c r="G29" s="6">
        <v>45027</v>
      </c>
      <c r="H29" s="5" t="s">
        <v>15</v>
      </c>
      <c r="I29" s="7" t="s">
        <v>16</v>
      </c>
      <c r="J29" s="8"/>
    </row>
    <row r="30" ht="27" spans="1:10">
      <c r="A30" s="4">
        <v>29</v>
      </c>
      <c r="B30" s="4" t="s">
        <v>75</v>
      </c>
      <c r="C30" s="5" t="s">
        <v>20</v>
      </c>
      <c r="D30" s="5" t="s">
        <v>21</v>
      </c>
      <c r="E30" s="5" t="s">
        <v>76</v>
      </c>
      <c r="F30" s="5" t="s">
        <v>14</v>
      </c>
      <c r="G30" s="6">
        <v>45027</v>
      </c>
      <c r="H30" s="5" t="s">
        <v>23</v>
      </c>
      <c r="I30" s="7" t="s">
        <v>16</v>
      </c>
      <c r="J30" s="8"/>
    </row>
    <row r="31" ht="27" spans="1:10">
      <c r="A31" s="4">
        <v>30</v>
      </c>
      <c r="B31" s="4" t="s">
        <v>77</v>
      </c>
      <c r="C31" s="5" t="s">
        <v>57</v>
      </c>
      <c r="D31" s="5" t="s">
        <v>58</v>
      </c>
      <c r="E31" s="5" t="s">
        <v>78</v>
      </c>
      <c r="F31" s="5" t="s">
        <v>14</v>
      </c>
      <c r="G31" s="6">
        <v>45028</v>
      </c>
      <c r="H31" s="5" t="s">
        <v>23</v>
      </c>
      <c r="I31" s="7" t="s">
        <v>16</v>
      </c>
      <c r="J31" s="8"/>
    </row>
    <row r="32" ht="27" spans="1:10">
      <c r="A32" s="4">
        <v>31</v>
      </c>
      <c r="B32" s="4" t="s">
        <v>79</v>
      </c>
      <c r="C32" s="5" t="s">
        <v>57</v>
      </c>
      <c r="D32" s="5" t="s">
        <v>58</v>
      </c>
      <c r="E32" s="5" t="s">
        <v>47</v>
      </c>
      <c r="F32" s="5" t="s">
        <v>14</v>
      </c>
      <c r="G32" s="6">
        <v>45028</v>
      </c>
      <c r="H32" s="5" t="s">
        <v>23</v>
      </c>
      <c r="I32" s="7" t="s">
        <v>16</v>
      </c>
      <c r="J32" s="8"/>
    </row>
    <row r="33" ht="27" spans="1:10">
      <c r="A33" s="4">
        <v>32</v>
      </c>
      <c r="B33" s="4" t="s">
        <v>80</v>
      </c>
      <c r="C33" s="5" t="s">
        <v>57</v>
      </c>
      <c r="D33" s="5" t="s">
        <v>58</v>
      </c>
      <c r="E33" s="5" t="s">
        <v>81</v>
      </c>
      <c r="F33" s="5" t="s">
        <v>14</v>
      </c>
      <c r="G33" s="6">
        <v>45028</v>
      </c>
      <c r="H33" s="5" t="s">
        <v>23</v>
      </c>
      <c r="I33" s="7" t="s">
        <v>16</v>
      </c>
      <c r="J33" s="8"/>
    </row>
    <row r="34" ht="27" spans="1:10">
      <c r="A34" s="4">
        <v>33</v>
      </c>
      <c r="B34" s="4" t="s">
        <v>82</v>
      </c>
      <c r="C34" s="5" t="s">
        <v>57</v>
      </c>
      <c r="D34" s="5" t="s">
        <v>58</v>
      </c>
      <c r="E34" s="5" t="s">
        <v>83</v>
      </c>
      <c r="F34" s="5" t="s">
        <v>14</v>
      </c>
      <c r="G34" s="6">
        <v>45028</v>
      </c>
      <c r="H34" s="5" t="s">
        <v>23</v>
      </c>
      <c r="I34" s="7" t="s">
        <v>16</v>
      </c>
      <c r="J34" s="8"/>
    </row>
    <row r="35" ht="27" spans="1:10">
      <c r="A35" s="4">
        <v>34</v>
      </c>
      <c r="B35" s="4" t="s">
        <v>84</v>
      </c>
      <c r="C35" s="5" t="s">
        <v>57</v>
      </c>
      <c r="D35" s="5" t="s">
        <v>58</v>
      </c>
      <c r="E35" s="5" t="s">
        <v>85</v>
      </c>
      <c r="F35" s="5" t="s">
        <v>14</v>
      </c>
      <c r="G35" s="6">
        <v>45028</v>
      </c>
      <c r="H35" s="5" t="s">
        <v>23</v>
      </c>
      <c r="I35" s="7" t="s">
        <v>16</v>
      </c>
      <c r="J35" s="8"/>
    </row>
    <row r="36" ht="27" spans="1:10">
      <c r="A36" s="4">
        <v>35</v>
      </c>
      <c r="B36" s="4" t="s">
        <v>86</v>
      </c>
      <c r="C36" s="5" t="s">
        <v>57</v>
      </c>
      <c r="D36" s="5" t="s">
        <v>58</v>
      </c>
      <c r="E36" s="5" t="s">
        <v>87</v>
      </c>
      <c r="F36" s="5" t="s">
        <v>14</v>
      </c>
      <c r="G36" s="6">
        <v>45028</v>
      </c>
      <c r="H36" s="5" t="s">
        <v>23</v>
      </c>
      <c r="I36" s="7" t="s">
        <v>16</v>
      </c>
      <c r="J36" s="8"/>
    </row>
    <row r="37" ht="27" spans="1:10">
      <c r="A37" s="4">
        <v>36</v>
      </c>
      <c r="B37" s="4" t="s">
        <v>88</v>
      </c>
      <c r="C37" s="5" t="s">
        <v>57</v>
      </c>
      <c r="D37" s="5" t="s">
        <v>58</v>
      </c>
      <c r="E37" s="5" t="s">
        <v>89</v>
      </c>
      <c r="F37" s="5" t="s">
        <v>14</v>
      </c>
      <c r="G37" s="6">
        <v>45028</v>
      </c>
      <c r="H37" s="5" t="s">
        <v>23</v>
      </c>
      <c r="I37" s="7" t="s">
        <v>16</v>
      </c>
      <c r="J37" s="8"/>
    </row>
    <row r="38" ht="27" spans="1:10">
      <c r="A38" s="4">
        <v>37</v>
      </c>
      <c r="B38" s="4" t="s">
        <v>90</v>
      </c>
      <c r="C38" s="5" t="s">
        <v>57</v>
      </c>
      <c r="D38" s="5" t="s">
        <v>58</v>
      </c>
      <c r="E38" s="5" t="s">
        <v>47</v>
      </c>
      <c r="F38" s="5" t="s">
        <v>14</v>
      </c>
      <c r="G38" s="6">
        <v>45028</v>
      </c>
      <c r="H38" s="5" t="s">
        <v>23</v>
      </c>
      <c r="I38" s="7" t="s">
        <v>16</v>
      </c>
      <c r="J38" s="8"/>
    </row>
    <row r="39" ht="14.25" spans="1:10">
      <c r="A39" s="4">
        <v>38</v>
      </c>
      <c r="B39" s="4" t="s">
        <v>91</v>
      </c>
      <c r="C39" s="5" t="s">
        <v>92</v>
      </c>
      <c r="D39" s="5" t="s">
        <v>93</v>
      </c>
      <c r="E39" s="5" t="s">
        <v>94</v>
      </c>
      <c r="F39" s="5" t="s">
        <v>14</v>
      </c>
      <c r="G39" s="6">
        <v>45030</v>
      </c>
      <c r="H39" s="5" t="s">
        <v>95</v>
      </c>
      <c r="I39" s="7" t="s">
        <v>16</v>
      </c>
      <c r="J39" s="8"/>
    </row>
    <row r="40" ht="14.25" spans="1:10">
      <c r="A40" s="4">
        <v>39</v>
      </c>
      <c r="B40" s="4" t="s">
        <v>96</v>
      </c>
      <c r="C40" s="5" t="s">
        <v>92</v>
      </c>
      <c r="D40" s="5" t="s">
        <v>93</v>
      </c>
      <c r="E40" s="5" t="s">
        <v>97</v>
      </c>
      <c r="F40" s="5" t="s">
        <v>14</v>
      </c>
      <c r="G40" s="6">
        <v>45030</v>
      </c>
      <c r="H40" s="5" t="s">
        <v>95</v>
      </c>
      <c r="I40" s="7" t="s">
        <v>16</v>
      </c>
      <c r="J40" s="8"/>
    </row>
    <row r="41" ht="27" spans="1:10">
      <c r="A41" s="4">
        <v>40</v>
      </c>
      <c r="B41" s="4" t="s">
        <v>98</v>
      </c>
      <c r="C41" s="5" t="s">
        <v>99</v>
      </c>
      <c r="D41" s="5" t="s">
        <v>100</v>
      </c>
      <c r="E41" s="5" t="s">
        <v>101</v>
      </c>
      <c r="F41" s="5" t="s">
        <v>14</v>
      </c>
      <c r="G41" s="6">
        <v>45030</v>
      </c>
      <c r="H41" s="5" t="s">
        <v>23</v>
      </c>
      <c r="I41" s="7" t="s">
        <v>16</v>
      </c>
      <c r="J41" s="8"/>
    </row>
    <row r="42" ht="27" spans="1:10">
      <c r="A42" s="4">
        <v>41</v>
      </c>
      <c r="B42" s="4" t="s">
        <v>102</v>
      </c>
      <c r="C42" s="5" t="s">
        <v>99</v>
      </c>
      <c r="D42" s="5" t="s">
        <v>100</v>
      </c>
      <c r="E42" s="5" t="s">
        <v>103</v>
      </c>
      <c r="F42" s="5" t="s">
        <v>14</v>
      </c>
      <c r="G42" s="6">
        <v>45030</v>
      </c>
      <c r="H42" s="5" t="s">
        <v>23</v>
      </c>
      <c r="I42" s="7" t="s">
        <v>16</v>
      </c>
      <c r="J42" s="8"/>
    </row>
    <row r="43" ht="27" spans="1:10">
      <c r="A43" s="4">
        <v>42</v>
      </c>
      <c r="B43" s="4" t="s">
        <v>104</v>
      </c>
      <c r="C43" s="5" t="s">
        <v>99</v>
      </c>
      <c r="D43" s="5" t="s">
        <v>100</v>
      </c>
      <c r="E43" s="5" t="s">
        <v>105</v>
      </c>
      <c r="F43" s="5" t="s">
        <v>14</v>
      </c>
      <c r="G43" s="6">
        <v>45030</v>
      </c>
      <c r="H43" s="5" t="s">
        <v>23</v>
      </c>
      <c r="I43" s="7" t="s">
        <v>16</v>
      </c>
      <c r="J43" s="8"/>
    </row>
    <row r="44" ht="27" spans="1:10">
      <c r="A44" s="4">
        <v>43</v>
      </c>
      <c r="B44" s="4" t="s">
        <v>106</v>
      </c>
      <c r="C44" s="5" t="s">
        <v>107</v>
      </c>
      <c r="D44" s="5" t="s">
        <v>108</v>
      </c>
      <c r="E44" s="5" t="s">
        <v>109</v>
      </c>
      <c r="F44" s="5" t="s">
        <v>14</v>
      </c>
      <c r="G44" s="6">
        <v>45030</v>
      </c>
      <c r="H44" s="5" t="s">
        <v>95</v>
      </c>
      <c r="I44" s="7" t="s">
        <v>16</v>
      </c>
      <c r="J44" s="8"/>
    </row>
    <row r="45" ht="27" spans="1:10">
      <c r="A45" s="4">
        <v>44</v>
      </c>
      <c r="B45" s="4" t="s">
        <v>110</v>
      </c>
      <c r="C45" s="5" t="s">
        <v>107</v>
      </c>
      <c r="D45" s="5" t="s">
        <v>108</v>
      </c>
      <c r="E45" s="5" t="s">
        <v>111</v>
      </c>
      <c r="F45" s="5" t="s">
        <v>14</v>
      </c>
      <c r="G45" s="6">
        <v>45030</v>
      </c>
      <c r="H45" s="5" t="s">
        <v>95</v>
      </c>
      <c r="I45" s="7" t="s">
        <v>16</v>
      </c>
      <c r="J45" s="8"/>
    </row>
    <row r="46" ht="14.25" spans="1:10">
      <c r="A46" s="4">
        <v>45</v>
      </c>
      <c r="B46" s="4" t="s">
        <v>112</v>
      </c>
      <c r="C46" s="5" t="s">
        <v>113</v>
      </c>
      <c r="D46" s="5" t="s">
        <v>114</v>
      </c>
      <c r="E46" s="5" t="s">
        <v>115</v>
      </c>
      <c r="F46" s="5" t="s">
        <v>14</v>
      </c>
      <c r="G46" s="6">
        <v>45035</v>
      </c>
      <c r="H46" s="5" t="s">
        <v>116</v>
      </c>
      <c r="I46" s="7" t="s">
        <v>16</v>
      </c>
      <c r="J46" s="8"/>
    </row>
    <row r="47" ht="27" spans="1:10">
      <c r="A47" s="4">
        <v>46</v>
      </c>
      <c r="B47" s="4" t="s">
        <v>117</v>
      </c>
      <c r="C47" s="5" t="s">
        <v>118</v>
      </c>
      <c r="D47" s="5" t="s">
        <v>119</v>
      </c>
      <c r="E47" s="5" t="s">
        <v>120</v>
      </c>
      <c r="F47" s="5" t="s">
        <v>14</v>
      </c>
      <c r="G47" s="6">
        <v>45035</v>
      </c>
      <c r="H47" s="5" t="s">
        <v>23</v>
      </c>
      <c r="I47" s="7" t="s">
        <v>16</v>
      </c>
      <c r="J47" s="8"/>
    </row>
    <row r="48" ht="27" spans="1:10">
      <c r="A48" s="4">
        <v>47</v>
      </c>
      <c r="B48" s="4" t="s">
        <v>121</v>
      </c>
      <c r="C48" s="5" t="s">
        <v>113</v>
      </c>
      <c r="D48" s="5" t="s">
        <v>114</v>
      </c>
      <c r="E48" s="5" t="s">
        <v>122</v>
      </c>
      <c r="F48" s="5" t="s">
        <v>14</v>
      </c>
      <c r="G48" s="6">
        <v>45035</v>
      </c>
      <c r="H48" s="5" t="s">
        <v>116</v>
      </c>
      <c r="I48" s="7" t="s">
        <v>16</v>
      </c>
      <c r="J48" s="8"/>
    </row>
    <row r="49" ht="14.25" spans="1:10">
      <c r="A49" s="4">
        <v>48</v>
      </c>
      <c r="B49" s="4" t="s">
        <v>123</v>
      </c>
      <c r="C49" s="5" t="s">
        <v>118</v>
      </c>
      <c r="D49" s="5" t="s">
        <v>119</v>
      </c>
      <c r="E49" s="5" t="s">
        <v>124</v>
      </c>
      <c r="F49" s="5" t="s">
        <v>14</v>
      </c>
      <c r="G49" s="6">
        <v>45035</v>
      </c>
      <c r="H49" s="5" t="s">
        <v>23</v>
      </c>
      <c r="I49" s="7" t="s">
        <v>16</v>
      </c>
      <c r="J49" s="8"/>
    </row>
    <row r="50" ht="14.25" spans="1:10">
      <c r="A50" s="4">
        <v>49</v>
      </c>
      <c r="B50" s="4" t="s">
        <v>125</v>
      </c>
      <c r="C50" s="5" t="s">
        <v>118</v>
      </c>
      <c r="D50" s="5" t="s">
        <v>119</v>
      </c>
      <c r="E50" s="5" t="s">
        <v>126</v>
      </c>
      <c r="F50" s="5" t="s">
        <v>14</v>
      </c>
      <c r="G50" s="6">
        <v>45035</v>
      </c>
      <c r="H50" s="5" t="s">
        <v>23</v>
      </c>
      <c r="I50" s="7" t="s">
        <v>16</v>
      </c>
      <c r="J50" s="8"/>
    </row>
    <row r="51" ht="14.25" spans="1:10">
      <c r="A51" s="4">
        <v>50</v>
      </c>
      <c r="B51" s="4" t="s">
        <v>127</v>
      </c>
      <c r="C51" s="5" t="s">
        <v>118</v>
      </c>
      <c r="D51" s="5" t="s">
        <v>119</v>
      </c>
      <c r="E51" s="5" t="s">
        <v>126</v>
      </c>
      <c r="F51" s="5" t="s">
        <v>14</v>
      </c>
      <c r="G51" s="6">
        <v>45035</v>
      </c>
      <c r="H51" s="5" t="s">
        <v>23</v>
      </c>
      <c r="I51" s="7" t="s">
        <v>16</v>
      </c>
      <c r="J51" s="8"/>
    </row>
    <row r="52" ht="14.25" spans="1:10">
      <c r="A52" s="4">
        <v>51</v>
      </c>
      <c r="B52" s="4" t="s">
        <v>128</v>
      </c>
      <c r="C52" s="5" t="s">
        <v>113</v>
      </c>
      <c r="D52" s="5" t="s">
        <v>114</v>
      </c>
      <c r="E52" s="5" t="s">
        <v>129</v>
      </c>
      <c r="F52" s="5" t="s">
        <v>14</v>
      </c>
      <c r="G52" s="6">
        <v>45035</v>
      </c>
      <c r="H52" s="5" t="s">
        <v>116</v>
      </c>
      <c r="I52" s="7" t="s">
        <v>16</v>
      </c>
      <c r="J52" s="8"/>
    </row>
    <row r="53" ht="14.25" spans="1:10">
      <c r="A53" s="4">
        <v>52</v>
      </c>
      <c r="B53" s="4" t="s">
        <v>130</v>
      </c>
      <c r="C53" s="5" t="s">
        <v>118</v>
      </c>
      <c r="D53" s="5" t="s">
        <v>119</v>
      </c>
      <c r="E53" s="5" t="s">
        <v>131</v>
      </c>
      <c r="F53" s="5" t="s">
        <v>14</v>
      </c>
      <c r="G53" s="6">
        <v>45035</v>
      </c>
      <c r="H53" s="5" t="s">
        <v>23</v>
      </c>
      <c r="I53" s="7" t="s">
        <v>16</v>
      </c>
      <c r="J53" s="8"/>
    </row>
    <row r="54" ht="14.25" spans="1:10">
      <c r="A54" s="4">
        <v>53</v>
      </c>
      <c r="B54" s="4" t="s">
        <v>132</v>
      </c>
      <c r="C54" s="5" t="s">
        <v>113</v>
      </c>
      <c r="D54" s="5" t="s">
        <v>114</v>
      </c>
      <c r="E54" s="5" t="s">
        <v>133</v>
      </c>
      <c r="F54" s="5" t="s">
        <v>14</v>
      </c>
      <c r="G54" s="6">
        <v>45035</v>
      </c>
      <c r="H54" s="5" t="s">
        <v>116</v>
      </c>
      <c r="I54" s="7" t="s">
        <v>16</v>
      </c>
      <c r="J54" s="8"/>
    </row>
    <row r="55" ht="14.25" spans="1:10">
      <c r="A55" s="4">
        <v>54</v>
      </c>
      <c r="B55" s="4" t="s">
        <v>134</v>
      </c>
      <c r="C55" s="5" t="s">
        <v>118</v>
      </c>
      <c r="D55" s="5" t="s">
        <v>119</v>
      </c>
      <c r="E55" s="5" t="s">
        <v>135</v>
      </c>
      <c r="F55" s="5" t="s">
        <v>14</v>
      </c>
      <c r="G55" s="6">
        <v>45035</v>
      </c>
      <c r="H55" s="5" t="s">
        <v>23</v>
      </c>
      <c r="I55" s="7" t="s">
        <v>16</v>
      </c>
      <c r="J55" s="8"/>
    </row>
    <row r="56" ht="27" spans="1:10">
      <c r="A56" s="4">
        <v>55</v>
      </c>
      <c r="B56" s="4" t="s">
        <v>136</v>
      </c>
      <c r="C56" s="5" t="s">
        <v>118</v>
      </c>
      <c r="D56" s="5" t="s">
        <v>119</v>
      </c>
      <c r="E56" s="5" t="s">
        <v>137</v>
      </c>
      <c r="F56" s="5" t="s">
        <v>14</v>
      </c>
      <c r="G56" s="6">
        <v>45035</v>
      </c>
      <c r="H56" s="5" t="s">
        <v>23</v>
      </c>
      <c r="I56" s="7" t="s">
        <v>16</v>
      </c>
      <c r="J56" s="8"/>
    </row>
    <row r="57" ht="14.25" spans="1:10">
      <c r="A57" s="4">
        <v>56</v>
      </c>
      <c r="B57" s="4" t="s">
        <v>138</v>
      </c>
      <c r="C57" s="5" t="s">
        <v>118</v>
      </c>
      <c r="D57" s="5" t="s">
        <v>119</v>
      </c>
      <c r="E57" s="5" t="s">
        <v>139</v>
      </c>
      <c r="F57" s="5" t="s">
        <v>14</v>
      </c>
      <c r="G57" s="6">
        <v>45035</v>
      </c>
      <c r="H57" s="5" t="s">
        <v>23</v>
      </c>
      <c r="I57" s="7" t="s">
        <v>16</v>
      </c>
      <c r="J57" s="8"/>
    </row>
    <row r="58" ht="27" spans="1:10">
      <c r="A58" s="4">
        <v>57</v>
      </c>
      <c r="B58" s="4" t="s">
        <v>140</v>
      </c>
      <c r="C58" s="5" t="s">
        <v>118</v>
      </c>
      <c r="D58" s="5" t="s">
        <v>119</v>
      </c>
      <c r="E58" s="5" t="s">
        <v>141</v>
      </c>
      <c r="F58" s="5" t="s">
        <v>14</v>
      </c>
      <c r="G58" s="6">
        <v>45035</v>
      </c>
      <c r="H58" s="5" t="s">
        <v>23</v>
      </c>
      <c r="I58" s="7" t="s">
        <v>16</v>
      </c>
      <c r="J58" s="8"/>
    </row>
    <row r="59" ht="27" spans="1:10">
      <c r="A59" s="4">
        <v>58</v>
      </c>
      <c r="B59" s="4" t="s">
        <v>142</v>
      </c>
      <c r="C59" s="5" t="s">
        <v>118</v>
      </c>
      <c r="D59" s="5" t="s">
        <v>119</v>
      </c>
      <c r="E59" s="5" t="s">
        <v>143</v>
      </c>
      <c r="F59" s="5" t="s">
        <v>14</v>
      </c>
      <c r="G59" s="6">
        <v>45035</v>
      </c>
      <c r="H59" s="5" t="s">
        <v>23</v>
      </c>
      <c r="I59" s="7" t="s">
        <v>16</v>
      </c>
      <c r="J59" s="8"/>
    </row>
    <row r="60" ht="14.25" spans="1:10">
      <c r="A60" s="4">
        <v>59</v>
      </c>
      <c r="B60" s="4" t="s">
        <v>144</v>
      </c>
      <c r="C60" s="5" t="s">
        <v>145</v>
      </c>
      <c r="D60" s="5" t="s">
        <v>146</v>
      </c>
      <c r="E60" s="5" t="s">
        <v>147</v>
      </c>
      <c r="F60" s="5" t="s">
        <v>14</v>
      </c>
      <c r="G60" s="6">
        <v>45036</v>
      </c>
      <c r="H60" s="5" t="s">
        <v>148</v>
      </c>
      <c r="I60" s="7" t="s">
        <v>16</v>
      </c>
      <c r="J60" s="8"/>
    </row>
    <row r="61" ht="14.25" spans="1:10">
      <c r="A61" s="4">
        <v>60</v>
      </c>
      <c r="B61" s="4" t="s">
        <v>149</v>
      </c>
      <c r="C61" s="5" t="s">
        <v>92</v>
      </c>
      <c r="D61" s="5" t="s">
        <v>93</v>
      </c>
      <c r="E61" s="5" t="s">
        <v>150</v>
      </c>
      <c r="F61" s="5" t="s">
        <v>14</v>
      </c>
      <c r="G61" s="6">
        <v>45030</v>
      </c>
      <c r="H61" s="5" t="s">
        <v>95</v>
      </c>
      <c r="I61" s="7" t="s">
        <v>16</v>
      </c>
      <c r="J61" s="8"/>
    </row>
    <row r="62" ht="27" spans="1:10">
      <c r="A62" s="4">
        <v>61</v>
      </c>
      <c r="B62" s="4" t="s">
        <v>151</v>
      </c>
      <c r="C62" s="5" t="s">
        <v>152</v>
      </c>
      <c r="D62" s="5" t="s">
        <v>153</v>
      </c>
      <c r="E62" s="5" t="s">
        <v>154</v>
      </c>
      <c r="F62" s="5" t="s">
        <v>14</v>
      </c>
      <c r="G62" s="6">
        <v>45030</v>
      </c>
      <c r="H62" s="5" t="s">
        <v>23</v>
      </c>
      <c r="I62" s="7" t="s">
        <v>16</v>
      </c>
      <c r="J62" s="8"/>
    </row>
    <row r="63" ht="27" spans="1:10">
      <c r="A63" s="4">
        <v>62</v>
      </c>
      <c r="B63" s="4" t="s">
        <v>155</v>
      </c>
      <c r="C63" s="5" t="s">
        <v>107</v>
      </c>
      <c r="D63" s="5" t="s">
        <v>108</v>
      </c>
      <c r="E63" s="5" t="s">
        <v>156</v>
      </c>
      <c r="F63" s="5" t="s">
        <v>14</v>
      </c>
      <c r="G63" s="6">
        <v>45030</v>
      </c>
      <c r="H63" s="5" t="s">
        <v>95</v>
      </c>
      <c r="I63" s="7" t="s">
        <v>16</v>
      </c>
      <c r="J63" s="8"/>
    </row>
    <row r="64" ht="27" spans="1:10">
      <c r="A64" s="4">
        <v>63</v>
      </c>
      <c r="B64" s="4" t="s">
        <v>157</v>
      </c>
      <c r="C64" s="5" t="s">
        <v>107</v>
      </c>
      <c r="D64" s="5" t="s">
        <v>108</v>
      </c>
      <c r="E64" s="5" t="s">
        <v>158</v>
      </c>
      <c r="F64" s="5" t="s">
        <v>14</v>
      </c>
      <c r="G64" s="6">
        <v>45030</v>
      </c>
      <c r="H64" s="5" t="s">
        <v>95</v>
      </c>
      <c r="I64" s="7" t="s">
        <v>16</v>
      </c>
      <c r="J64" s="8"/>
    </row>
    <row r="65" ht="14.25" spans="1:10">
      <c r="A65" s="4">
        <v>64</v>
      </c>
      <c r="B65" s="4" t="s">
        <v>159</v>
      </c>
      <c r="C65" s="5" t="s">
        <v>107</v>
      </c>
      <c r="D65" s="5" t="s">
        <v>160</v>
      </c>
      <c r="E65" s="5" t="s">
        <v>161</v>
      </c>
      <c r="F65" s="5" t="s">
        <v>14</v>
      </c>
      <c r="G65" s="6">
        <v>45030</v>
      </c>
      <c r="H65" s="5" t="s">
        <v>95</v>
      </c>
      <c r="I65" s="7" t="s">
        <v>16</v>
      </c>
      <c r="J65" s="8"/>
    </row>
    <row r="66" ht="27" spans="1:10">
      <c r="A66" s="4">
        <v>65</v>
      </c>
      <c r="B66" s="4" t="s">
        <v>162</v>
      </c>
      <c r="C66" s="5" t="s">
        <v>152</v>
      </c>
      <c r="D66" s="5" t="s">
        <v>153</v>
      </c>
      <c r="E66" s="5" t="s">
        <v>163</v>
      </c>
      <c r="F66" s="5" t="s">
        <v>14</v>
      </c>
      <c r="G66" s="6">
        <v>45030</v>
      </c>
      <c r="H66" s="5" t="s">
        <v>23</v>
      </c>
      <c r="I66" s="7" t="s">
        <v>16</v>
      </c>
      <c r="J66" s="8"/>
    </row>
    <row r="67" ht="27" spans="1:10">
      <c r="A67" s="4">
        <v>66</v>
      </c>
      <c r="B67" s="4" t="s">
        <v>164</v>
      </c>
      <c r="C67" s="5" t="s">
        <v>107</v>
      </c>
      <c r="D67" s="5" t="s">
        <v>108</v>
      </c>
      <c r="E67" s="5" t="s">
        <v>165</v>
      </c>
      <c r="F67" s="5" t="s">
        <v>14</v>
      </c>
      <c r="G67" s="6">
        <v>45030</v>
      </c>
      <c r="H67" s="5" t="s">
        <v>95</v>
      </c>
      <c r="I67" s="7" t="s">
        <v>16</v>
      </c>
      <c r="J67" s="8"/>
    </row>
    <row r="68" ht="14.25" spans="1:10">
      <c r="A68" s="4">
        <v>67</v>
      </c>
      <c r="B68" s="4" t="s">
        <v>166</v>
      </c>
      <c r="C68" s="5" t="s">
        <v>92</v>
      </c>
      <c r="D68" s="5" t="s">
        <v>93</v>
      </c>
      <c r="E68" s="5" t="s">
        <v>167</v>
      </c>
      <c r="F68" s="5" t="s">
        <v>14</v>
      </c>
      <c r="G68" s="6">
        <v>45030</v>
      </c>
      <c r="H68" s="5" t="s">
        <v>95</v>
      </c>
      <c r="I68" s="7" t="s">
        <v>16</v>
      </c>
      <c r="J68" s="8"/>
    </row>
    <row r="69" ht="27" spans="1:10">
      <c r="A69" s="4">
        <v>68</v>
      </c>
      <c r="B69" s="4" t="s">
        <v>168</v>
      </c>
      <c r="C69" s="5" t="s">
        <v>99</v>
      </c>
      <c r="D69" s="5" t="s">
        <v>100</v>
      </c>
      <c r="E69" s="5" t="s">
        <v>169</v>
      </c>
      <c r="F69" s="5" t="s">
        <v>14</v>
      </c>
      <c r="G69" s="6">
        <v>45030</v>
      </c>
      <c r="H69" s="5" t="s">
        <v>23</v>
      </c>
      <c r="I69" s="7" t="s">
        <v>16</v>
      </c>
      <c r="J69" s="8"/>
    </row>
    <row r="70" ht="27" spans="1:10">
      <c r="A70" s="4">
        <v>69</v>
      </c>
      <c r="B70" s="4" t="s">
        <v>170</v>
      </c>
      <c r="C70" s="5" t="s">
        <v>107</v>
      </c>
      <c r="D70" s="5" t="s">
        <v>108</v>
      </c>
      <c r="E70" s="5" t="s">
        <v>171</v>
      </c>
      <c r="F70" s="5" t="s">
        <v>14</v>
      </c>
      <c r="G70" s="6">
        <v>45030</v>
      </c>
      <c r="H70" s="5" t="s">
        <v>95</v>
      </c>
      <c r="I70" s="7" t="s">
        <v>16</v>
      </c>
      <c r="J70" s="8"/>
    </row>
    <row r="71" ht="27" spans="1:10">
      <c r="A71" s="4">
        <v>70</v>
      </c>
      <c r="B71" s="4" t="s">
        <v>172</v>
      </c>
      <c r="C71" s="5" t="s">
        <v>107</v>
      </c>
      <c r="D71" s="5" t="s">
        <v>108</v>
      </c>
      <c r="E71" s="5" t="s">
        <v>173</v>
      </c>
      <c r="F71" s="5" t="s">
        <v>14</v>
      </c>
      <c r="G71" s="6">
        <v>45030</v>
      </c>
      <c r="H71" s="5" t="s">
        <v>95</v>
      </c>
      <c r="I71" s="7" t="s">
        <v>16</v>
      </c>
      <c r="J71" s="8"/>
    </row>
    <row r="72" ht="14.25" spans="1:10">
      <c r="A72" s="4">
        <v>71</v>
      </c>
      <c r="B72" s="4" t="s">
        <v>174</v>
      </c>
      <c r="C72" s="5" t="s">
        <v>118</v>
      </c>
      <c r="D72" s="5" t="s">
        <v>119</v>
      </c>
      <c r="E72" s="5" t="s">
        <v>175</v>
      </c>
      <c r="F72" s="5" t="s">
        <v>14</v>
      </c>
      <c r="G72" s="6">
        <v>45035</v>
      </c>
      <c r="H72" s="5" t="s">
        <v>23</v>
      </c>
      <c r="I72" s="7" t="s">
        <v>16</v>
      </c>
      <c r="J72" s="8"/>
    </row>
    <row r="73" ht="14.25" spans="1:10">
      <c r="A73" s="4">
        <v>72</v>
      </c>
      <c r="B73" s="4" t="s">
        <v>176</v>
      </c>
      <c r="C73" s="5" t="s">
        <v>113</v>
      </c>
      <c r="D73" s="5" t="s">
        <v>114</v>
      </c>
      <c r="E73" s="5" t="s">
        <v>177</v>
      </c>
      <c r="F73" s="5" t="s">
        <v>14</v>
      </c>
      <c r="G73" s="6">
        <v>45035</v>
      </c>
      <c r="H73" s="5" t="s">
        <v>116</v>
      </c>
      <c r="I73" s="7" t="s">
        <v>16</v>
      </c>
      <c r="J73" s="8"/>
    </row>
    <row r="74" ht="27" spans="1:10">
      <c r="A74" s="4">
        <v>73</v>
      </c>
      <c r="B74" s="4" t="s">
        <v>178</v>
      </c>
      <c r="C74" s="5" t="s">
        <v>118</v>
      </c>
      <c r="D74" s="5" t="s">
        <v>119</v>
      </c>
      <c r="E74" s="5" t="s">
        <v>179</v>
      </c>
      <c r="F74" s="5" t="s">
        <v>14</v>
      </c>
      <c r="G74" s="6">
        <v>45035</v>
      </c>
      <c r="H74" s="5" t="s">
        <v>23</v>
      </c>
      <c r="I74" s="7" t="s">
        <v>16</v>
      </c>
      <c r="J74" s="8"/>
    </row>
    <row r="75" ht="27" spans="1:10">
      <c r="A75" s="4">
        <v>74</v>
      </c>
      <c r="B75" s="4" t="s">
        <v>180</v>
      </c>
      <c r="C75" s="5" t="s">
        <v>113</v>
      </c>
      <c r="D75" s="5" t="s">
        <v>114</v>
      </c>
      <c r="E75" s="5" t="s">
        <v>181</v>
      </c>
      <c r="F75" s="5" t="s">
        <v>14</v>
      </c>
      <c r="G75" s="6">
        <v>45035</v>
      </c>
      <c r="H75" s="5" t="s">
        <v>116</v>
      </c>
      <c r="I75" s="7" t="s">
        <v>16</v>
      </c>
      <c r="J75" s="8"/>
    </row>
    <row r="76" ht="27" spans="1:10">
      <c r="A76" s="4">
        <v>75</v>
      </c>
      <c r="B76" s="4" t="s">
        <v>182</v>
      </c>
      <c r="C76" s="5" t="s">
        <v>113</v>
      </c>
      <c r="D76" s="5" t="s">
        <v>114</v>
      </c>
      <c r="E76" s="5" t="s">
        <v>183</v>
      </c>
      <c r="F76" s="5" t="s">
        <v>14</v>
      </c>
      <c r="G76" s="6">
        <v>45035</v>
      </c>
      <c r="H76" s="5" t="s">
        <v>116</v>
      </c>
      <c r="I76" s="7" t="s">
        <v>16</v>
      </c>
      <c r="J76" s="8"/>
    </row>
    <row r="77" ht="14.25" spans="1:10">
      <c r="A77" s="4">
        <v>76</v>
      </c>
      <c r="B77" s="4" t="s">
        <v>184</v>
      </c>
      <c r="C77" s="5" t="s">
        <v>118</v>
      </c>
      <c r="D77" s="5" t="s">
        <v>119</v>
      </c>
      <c r="E77" s="5" t="s">
        <v>135</v>
      </c>
      <c r="F77" s="5" t="s">
        <v>14</v>
      </c>
      <c r="G77" s="6">
        <v>45035</v>
      </c>
      <c r="H77" s="5" t="s">
        <v>23</v>
      </c>
      <c r="I77" s="7" t="s">
        <v>16</v>
      </c>
      <c r="J77" s="8"/>
    </row>
    <row r="78" ht="14.25" spans="1:10">
      <c r="A78" s="4">
        <v>77</v>
      </c>
      <c r="B78" s="4" t="s">
        <v>185</v>
      </c>
      <c r="C78" s="5" t="s">
        <v>113</v>
      </c>
      <c r="D78" s="5" t="s">
        <v>114</v>
      </c>
      <c r="E78" s="5" t="s">
        <v>186</v>
      </c>
      <c r="F78" s="5" t="s">
        <v>14</v>
      </c>
      <c r="G78" s="6">
        <v>45035</v>
      </c>
      <c r="H78" s="5" t="s">
        <v>116</v>
      </c>
      <c r="I78" s="7" t="s">
        <v>16</v>
      </c>
      <c r="J78" s="8"/>
    </row>
    <row r="79" ht="14.25" spans="1:10">
      <c r="A79" s="4">
        <v>78</v>
      </c>
      <c r="B79" s="4" t="s">
        <v>187</v>
      </c>
      <c r="C79" s="5" t="s">
        <v>118</v>
      </c>
      <c r="D79" s="5" t="s">
        <v>119</v>
      </c>
      <c r="E79" s="5" t="s">
        <v>188</v>
      </c>
      <c r="F79" s="5" t="s">
        <v>14</v>
      </c>
      <c r="G79" s="6">
        <v>45035</v>
      </c>
      <c r="H79" s="5" t="s">
        <v>23</v>
      </c>
      <c r="I79" s="7" t="s">
        <v>16</v>
      </c>
      <c r="J79" s="8"/>
    </row>
    <row r="80" ht="14.25" spans="1:10">
      <c r="A80" s="4">
        <v>79</v>
      </c>
      <c r="B80" s="4" t="s">
        <v>189</v>
      </c>
      <c r="C80" s="5" t="s">
        <v>113</v>
      </c>
      <c r="D80" s="5" t="s">
        <v>114</v>
      </c>
      <c r="E80" s="5" t="s">
        <v>190</v>
      </c>
      <c r="F80" s="5" t="s">
        <v>14</v>
      </c>
      <c r="G80" s="6">
        <v>45035</v>
      </c>
      <c r="H80" s="5" t="s">
        <v>116</v>
      </c>
      <c r="I80" s="7" t="s">
        <v>16</v>
      </c>
      <c r="J80" s="8"/>
    </row>
    <row r="81" ht="14.25" spans="1:10">
      <c r="A81" s="4">
        <v>80</v>
      </c>
      <c r="B81" s="4" t="s">
        <v>191</v>
      </c>
      <c r="C81" s="5" t="s">
        <v>118</v>
      </c>
      <c r="D81" s="5" t="s">
        <v>119</v>
      </c>
      <c r="E81" s="5" t="s">
        <v>192</v>
      </c>
      <c r="F81" s="5" t="s">
        <v>14</v>
      </c>
      <c r="G81" s="6">
        <v>45035</v>
      </c>
      <c r="H81" s="5" t="s">
        <v>23</v>
      </c>
      <c r="I81" s="7" t="s">
        <v>16</v>
      </c>
      <c r="J81" s="8"/>
    </row>
    <row r="82" ht="14.25" spans="1:10">
      <c r="A82" s="4">
        <v>81</v>
      </c>
      <c r="B82" s="4" t="s">
        <v>193</v>
      </c>
      <c r="C82" s="5" t="s">
        <v>113</v>
      </c>
      <c r="D82" s="5" t="s">
        <v>114</v>
      </c>
      <c r="E82" s="5" t="s">
        <v>194</v>
      </c>
      <c r="F82" s="5" t="s">
        <v>14</v>
      </c>
      <c r="G82" s="6">
        <v>45035</v>
      </c>
      <c r="H82" s="5" t="s">
        <v>116</v>
      </c>
      <c r="I82" s="7" t="s">
        <v>16</v>
      </c>
      <c r="J82" s="5"/>
    </row>
    <row r="83" ht="14.25" spans="1:10">
      <c r="A83" s="4">
        <v>82</v>
      </c>
      <c r="B83" s="4" t="s">
        <v>195</v>
      </c>
      <c r="C83" s="5" t="s">
        <v>145</v>
      </c>
      <c r="D83" s="5" t="s">
        <v>146</v>
      </c>
      <c r="E83" s="5" t="s">
        <v>196</v>
      </c>
      <c r="F83" s="5" t="s">
        <v>14</v>
      </c>
      <c r="G83" s="6">
        <v>45036</v>
      </c>
      <c r="H83" s="5" t="s">
        <v>148</v>
      </c>
      <c r="I83" s="7" t="s">
        <v>16</v>
      </c>
      <c r="J83" s="8"/>
    </row>
    <row r="84" ht="14.25" spans="1:10">
      <c r="A84" s="4">
        <v>83</v>
      </c>
      <c r="B84" s="4" t="s">
        <v>197</v>
      </c>
      <c r="C84" s="5" t="s">
        <v>198</v>
      </c>
      <c r="D84" s="5" t="s">
        <v>199</v>
      </c>
      <c r="E84" s="5" t="s">
        <v>147</v>
      </c>
      <c r="F84" s="5" t="s">
        <v>14</v>
      </c>
      <c r="G84" s="6">
        <v>45036</v>
      </c>
      <c r="H84" s="5" t="s">
        <v>148</v>
      </c>
      <c r="I84" s="7" t="s">
        <v>16</v>
      </c>
      <c r="J84" s="8"/>
    </row>
    <row r="85" ht="14.25" spans="1:10">
      <c r="A85" s="4">
        <v>84</v>
      </c>
      <c r="B85" s="4" t="s">
        <v>200</v>
      </c>
      <c r="C85" s="5" t="s">
        <v>201</v>
      </c>
      <c r="D85" s="5" t="s">
        <v>202</v>
      </c>
      <c r="E85" s="5" t="s">
        <v>203</v>
      </c>
      <c r="F85" s="5" t="s">
        <v>14</v>
      </c>
      <c r="G85" s="6">
        <v>45042</v>
      </c>
      <c r="H85" s="5" t="s">
        <v>116</v>
      </c>
      <c r="I85" s="7" t="s">
        <v>16</v>
      </c>
      <c r="J85" s="8"/>
    </row>
    <row r="86" ht="14.25" spans="1:10">
      <c r="A86" s="4">
        <v>85</v>
      </c>
      <c r="B86" s="4" t="s">
        <v>204</v>
      </c>
      <c r="C86" s="5" t="s">
        <v>201</v>
      </c>
      <c r="D86" s="5" t="s">
        <v>202</v>
      </c>
      <c r="E86" s="5" t="s">
        <v>205</v>
      </c>
      <c r="F86" s="5" t="s">
        <v>14</v>
      </c>
      <c r="G86" s="6">
        <v>45042</v>
      </c>
      <c r="H86" s="5" t="s">
        <v>116</v>
      </c>
      <c r="I86" s="7" t="s">
        <v>16</v>
      </c>
      <c r="J86" s="8"/>
    </row>
    <row r="87" ht="14.25" spans="1:10">
      <c r="A87" s="4">
        <v>86</v>
      </c>
      <c r="B87" s="4" t="s">
        <v>206</v>
      </c>
      <c r="C87" s="5" t="s">
        <v>201</v>
      </c>
      <c r="D87" s="5" t="s">
        <v>202</v>
      </c>
      <c r="E87" s="5" t="s">
        <v>207</v>
      </c>
      <c r="F87" s="5" t="s">
        <v>14</v>
      </c>
      <c r="G87" s="6">
        <v>45042</v>
      </c>
      <c r="H87" s="5" t="s">
        <v>116</v>
      </c>
      <c r="I87" s="7" t="s">
        <v>16</v>
      </c>
      <c r="J87" s="8"/>
    </row>
    <row r="88" ht="14.25" spans="1:10">
      <c r="A88" s="4">
        <v>87</v>
      </c>
      <c r="B88" s="4" t="s">
        <v>208</v>
      </c>
      <c r="C88" s="5" t="s">
        <v>201</v>
      </c>
      <c r="D88" s="5" t="s">
        <v>202</v>
      </c>
      <c r="E88" s="5" t="s">
        <v>209</v>
      </c>
      <c r="F88" s="5" t="s">
        <v>14</v>
      </c>
      <c r="G88" s="6">
        <v>45042</v>
      </c>
      <c r="H88" s="5" t="s">
        <v>116</v>
      </c>
      <c r="I88" s="7" t="s">
        <v>16</v>
      </c>
      <c r="J88" s="8"/>
    </row>
    <row r="89" ht="14.25" spans="1:10">
      <c r="A89" s="4">
        <v>88</v>
      </c>
      <c r="B89" s="4" t="s">
        <v>210</v>
      </c>
      <c r="C89" s="5" t="s">
        <v>201</v>
      </c>
      <c r="D89" s="5" t="s">
        <v>202</v>
      </c>
      <c r="E89" s="5" t="s">
        <v>211</v>
      </c>
      <c r="F89" s="5" t="s">
        <v>14</v>
      </c>
      <c r="G89" s="6">
        <v>45042</v>
      </c>
      <c r="H89" s="5" t="s">
        <v>116</v>
      </c>
      <c r="I89" s="7" t="s">
        <v>16</v>
      </c>
      <c r="J89" s="8"/>
    </row>
    <row r="90" ht="14.25" spans="1:10">
      <c r="A90" s="4">
        <v>89</v>
      </c>
      <c r="B90" s="4" t="s">
        <v>212</v>
      </c>
      <c r="C90" s="5" t="s">
        <v>201</v>
      </c>
      <c r="D90" s="5" t="s">
        <v>202</v>
      </c>
      <c r="E90" s="5" t="s">
        <v>213</v>
      </c>
      <c r="F90" s="5" t="s">
        <v>14</v>
      </c>
      <c r="G90" s="6">
        <v>45042</v>
      </c>
      <c r="H90" s="5" t="s">
        <v>116</v>
      </c>
      <c r="I90" s="7" t="s">
        <v>16</v>
      </c>
      <c r="J90" s="8"/>
    </row>
    <row r="91" ht="14.25" spans="1:10">
      <c r="A91" s="4">
        <v>90</v>
      </c>
      <c r="B91" s="4" t="s">
        <v>214</v>
      </c>
      <c r="C91" s="5" t="s">
        <v>201</v>
      </c>
      <c r="D91" s="5" t="s">
        <v>202</v>
      </c>
      <c r="E91" s="5" t="s">
        <v>215</v>
      </c>
      <c r="F91" s="5" t="s">
        <v>14</v>
      </c>
      <c r="G91" s="6">
        <v>45042</v>
      </c>
      <c r="H91" s="5" t="s">
        <v>116</v>
      </c>
      <c r="I91" s="7" t="s">
        <v>16</v>
      </c>
      <c r="J91" s="8"/>
    </row>
    <row r="92" ht="14.25" spans="1:10">
      <c r="A92" s="4">
        <v>91</v>
      </c>
      <c r="B92" s="4" t="s">
        <v>216</v>
      </c>
      <c r="C92" s="5" t="s">
        <v>201</v>
      </c>
      <c r="D92" s="5" t="s">
        <v>202</v>
      </c>
      <c r="E92" s="5" t="s">
        <v>215</v>
      </c>
      <c r="F92" s="5" t="s">
        <v>14</v>
      </c>
      <c r="G92" s="6">
        <v>45042</v>
      </c>
      <c r="H92" s="5" t="s">
        <v>116</v>
      </c>
      <c r="I92" s="7" t="s">
        <v>16</v>
      </c>
      <c r="J92" s="8"/>
    </row>
    <row r="93" ht="14.25" spans="1:10">
      <c r="A93" s="4">
        <v>92</v>
      </c>
      <c r="B93" s="4" t="s">
        <v>217</v>
      </c>
      <c r="C93" s="5" t="s">
        <v>201</v>
      </c>
      <c r="D93" s="5" t="s">
        <v>202</v>
      </c>
      <c r="E93" s="5" t="s">
        <v>115</v>
      </c>
      <c r="F93" s="5" t="s">
        <v>14</v>
      </c>
      <c r="G93" s="6">
        <v>45042</v>
      </c>
      <c r="H93" s="5" t="s">
        <v>116</v>
      </c>
      <c r="I93" s="7" t="s">
        <v>16</v>
      </c>
      <c r="J93" s="8"/>
    </row>
    <row r="94" ht="14.25" spans="1:10">
      <c r="A94" s="4">
        <v>93</v>
      </c>
      <c r="B94" s="4" t="s">
        <v>218</v>
      </c>
      <c r="C94" s="5" t="s">
        <v>201</v>
      </c>
      <c r="D94" s="5" t="s">
        <v>202</v>
      </c>
      <c r="E94" s="5" t="s">
        <v>219</v>
      </c>
      <c r="F94" s="5" t="s">
        <v>14</v>
      </c>
      <c r="G94" s="6">
        <v>45042</v>
      </c>
      <c r="H94" s="5" t="s">
        <v>116</v>
      </c>
      <c r="I94" s="7" t="s">
        <v>16</v>
      </c>
      <c r="J94" s="8"/>
    </row>
    <row r="95" ht="14.25" spans="1:10">
      <c r="A95" s="4">
        <v>94</v>
      </c>
      <c r="B95" s="4" t="s">
        <v>220</v>
      </c>
      <c r="C95" s="5" t="s">
        <v>221</v>
      </c>
      <c r="D95" s="5" t="s">
        <v>222</v>
      </c>
      <c r="E95" s="5" t="s">
        <v>223</v>
      </c>
      <c r="F95" s="5" t="s">
        <v>14</v>
      </c>
      <c r="G95" s="6">
        <v>45044</v>
      </c>
      <c r="H95" s="5" t="s">
        <v>224</v>
      </c>
      <c r="I95" s="7" t="s">
        <v>16</v>
      </c>
      <c r="J95" s="8"/>
    </row>
    <row r="96" ht="14.25" spans="1:10">
      <c r="A96" s="4">
        <v>95</v>
      </c>
      <c r="B96" s="4" t="s">
        <v>225</v>
      </c>
      <c r="C96" s="5" t="s">
        <v>221</v>
      </c>
      <c r="D96" s="5" t="s">
        <v>222</v>
      </c>
      <c r="E96" s="5" t="s">
        <v>226</v>
      </c>
      <c r="F96" s="5" t="s">
        <v>14</v>
      </c>
      <c r="G96" s="6">
        <v>45044</v>
      </c>
      <c r="H96" s="5" t="s">
        <v>224</v>
      </c>
      <c r="I96" s="7" t="s">
        <v>16</v>
      </c>
      <c r="J96" s="8"/>
    </row>
    <row r="97" ht="14.25" spans="1:10">
      <c r="A97" s="4">
        <v>96</v>
      </c>
      <c r="B97" s="4" t="s">
        <v>227</v>
      </c>
      <c r="C97" s="5" t="s">
        <v>221</v>
      </c>
      <c r="D97" s="5" t="s">
        <v>222</v>
      </c>
      <c r="E97" s="5" t="s">
        <v>228</v>
      </c>
      <c r="F97" s="5" t="s">
        <v>14</v>
      </c>
      <c r="G97" s="6">
        <v>45044</v>
      </c>
      <c r="H97" s="5" t="s">
        <v>224</v>
      </c>
      <c r="I97" s="7" t="s">
        <v>16</v>
      </c>
      <c r="J97" s="8"/>
    </row>
    <row r="98" ht="27" spans="1:10">
      <c r="A98" s="4">
        <v>97</v>
      </c>
      <c r="B98" s="4" t="s">
        <v>229</v>
      </c>
      <c r="C98" s="5" t="s">
        <v>230</v>
      </c>
      <c r="D98" s="5" t="s">
        <v>231</v>
      </c>
      <c r="E98" s="5" t="s">
        <v>226</v>
      </c>
      <c r="F98" s="5" t="s">
        <v>14</v>
      </c>
      <c r="G98" s="6">
        <v>45044</v>
      </c>
      <c r="H98" s="5" t="s">
        <v>224</v>
      </c>
      <c r="I98" s="7" t="s">
        <v>16</v>
      </c>
      <c r="J98" s="8"/>
    </row>
    <row r="99" ht="27" spans="1:10">
      <c r="A99" s="4">
        <v>98</v>
      </c>
      <c r="B99" s="4" t="s">
        <v>232</v>
      </c>
      <c r="C99" s="5" t="s">
        <v>233</v>
      </c>
      <c r="D99" s="5" t="s">
        <v>234</v>
      </c>
      <c r="E99" s="5" t="s">
        <v>235</v>
      </c>
      <c r="F99" s="5" t="s">
        <v>14</v>
      </c>
      <c r="G99" s="6">
        <v>45044</v>
      </c>
      <c r="H99" s="5" t="s">
        <v>148</v>
      </c>
      <c r="I99" s="7" t="s">
        <v>16</v>
      </c>
      <c r="J99" s="8"/>
    </row>
    <row r="100" ht="27" spans="1:10">
      <c r="A100" s="4">
        <v>99</v>
      </c>
      <c r="B100" s="4" t="s">
        <v>236</v>
      </c>
      <c r="C100" s="5" t="s">
        <v>230</v>
      </c>
      <c r="D100" s="5" t="s">
        <v>231</v>
      </c>
      <c r="E100" s="5" t="s">
        <v>237</v>
      </c>
      <c r="F100" s="5" t="s">
        <v>14</v>
      </c>
      <c r="G100" s="6">
        <v>45044</v>
      </c>
      <c r="H100" s="5" t="s">
        <v>224</v>
      </c>
      <c r="I100" s="7" t="s">
        <v>16</v>
      </c>
      <c r="J100" s="8"/>
    </row>
    <row r="101" ht="27" spans="1:10">
      <c r="A101" s="4">
        <v>100</v>
      </c>
      <c r="B101" s="4" t="s">
        <v>238</v>
      </c>
      <c r="C101" s="5" t="s">
        <v>230</v>
      </c>
      <c r="D101" s="5" t="s">
        <v>231</v>
      </c>
      <c r="E101" s="5" t="s">
        <v>239</v>
      </c>
      <c r="F101" s="5" t="s">
        <v>14</v>
      </c>
      <c r="G101" s="6">
        <v>45044</v>
      </c>
      <c r="H101" s="5" t="s">
        <v>224</v>
      </c>
      <c r="I101" s="7" t="s">
        <v>16</v>
      </c>
      <c r="J101" s="8"/>
    </row>
    <row r="102" ht="27" spans="1:10">
      <c r="A102" s="4">
        <v>101</v>
      </c>
      <c r="B102" s="4" t="s">
        <v>240</v>
      </c>
      <c r="C102" s="5" t="s">
        <v>230</v>
      </c>
      <c r="D102" s="5" t="s">
        <v>231</v>
      </c>
      <c r="E102" s="5" t="s">
        <v>241</v>
      </c>
      <c r="F102" s="5" t="s">
        <v>14</v>
      </c>
      <c r="G102" s="6">
        <v>45044</v>
      </c>
      <c r="H102" s="5" t="s">
        <v>224</v>
      </c>
      <c r="I102" s="7" t="s">
        <v>16</v>
      </c>
      <c r="J102" s="8"/>
    </row>
    <row r="103" ht="27" spans="1:10">
      <c r="A103" s="4">
        <v>102</v>
      </c>
      <c r="B103" s="4" t="s">
        <v>242</v>
      </c>
      <c r="C103" s="5" t="s">
        <v>230</v>
      </c>
      <c r="D103" s="5" t="s">
        <v>231</v>
      </c>
      <c r="E103" s="5" t="s">
        <v>243</v>
      </c>
      <c r="F103" s="5" t="s">
        <v>14</v>
      </c>
      <c r="G103" s="6">
        <v>45044</v>
      </c>
      <c r="H103" s="5" t="s">
        <v>224</v>
      </c>
      <c r="I103" s="7" t="s">
        <v>16</v>
      </c>
      <c r="J103" s="8"/>
    </row>
    <row r="104" ht="27" spans="1:10">
      <c r="A104" s="4">
        <v>103</v>
      </c>
      <c r="B104" s="4" t="s">
        <v>244</v>
      </c>
      <c r="C104" s="5" t="s">
        <v>230</v>
      </c>
      <c r="D104" s="5" t="s">
        <v>231</v>
      </c>
      <c r="E104" s="5" t="s">
        <v>245</v>
      </c>
      <c r="F104" s="5" t="s">
        <v>14</v>
      </c>
      <c r="G104" s="6">
        <v>45044</v>
      </c>
      <c r="H104" s="5" t="s">
        <v>224</v>
      </c>
      <c r="I104" s="7" t="s">
        <v>16</v>
      </c>
      <c r="J104" s="8"/>
    </row>
    <row r="105" ht="27" spans="1:10">
      <c r="A105" s="4">
        <v>104</v>
      </c>
      <c r="B105" s="4" t="s">
        <v>246</v>
      </c>
      <c r="C105" s="5" t="s">
        <v>230</v>
      </c>
      <c r="D105" s="5" t="s">
        <v>231</v>
      </c>
      <c r="E105" s="5" t="s">
        <v>247</v>
      </c>
      <c r="F105" s="5" t="s">
        <v>14</v>
      </c>
      <c r="G105" s="6">
        <v>45044</v>
      </c>
      <c r="H105" s="5" t="s">
        <v>224</v>
      </c>
      <c r="I105" s="7" t="s">
        <v>16</v>
      </c>
      <c r="J105" s="8"/>
    </row>
    <row r="106" ht="54" spans="1:10">
      <c r="A106" s="4">
        <v>105</v>
      </c>
      <c r="B106" s="4" t="s">
        <v>248</v>
      </c>
      <c r="C106" s="5" t="s">
        <v>233</v>
      </c>
      <c r="D106" s="5" t="s">
        <v>234</v>
      </c>
      <c r="E106" s="5" t="s">
        <v>249</v>
      </c>
      <c r="F106" s="5" t="s">
        <v>14</v>
      </c>
      <c r="G106" s="6">
        <v>45044</v>
      </c>
      <c r="H106" s="5" t="s">
        <v>148</v>
      </c>
      <c r="I106" s="7" t="s">
        <v>250</v>
      </c>
      <c r="J106" s="8" t="s">
        <v>251</v>
      </c>
    </row>
    <row r="107" ht="27" spans="1:10">
      <c r="A107" s="4">
        <v>106</v>
      </c>
      <c r="B107" s="4" t="s">
        <v>252</v>
      </c>
      <c r="C107" s="5" t="s">
        <v>233</v>
      </c>
      <c r="D107" s="5" t="s">
        <v>234</v>
      </c>
      <c r="E107" s="5" t="s">
        <v>253</v>
      </c>
      <c r="F107" s="5" t="s">
        <v>14</v>
      </c>
      <c r="G107" s="6">
        <v>45044</v>
      </c>
      <c r="H107" s="5" t="s">
        <v>148</v>
      </c>
      <c r="I107" s="7" t="s">
        <v>16</v>
      </c>
      <c r="J107" s="8"/>
    </row>
    <row r="108" ht="27" spans="1:10">
      <c r="A108" s="4">
        <v>107</v>
      </c>
      <c r="B108" s="4" t="s">
        <v>254</v>
      </c>
      <c r="C108" s="5" t="s">
        <v>255</v>
      </c>
      <c r="D108" s="5" t="s">
        <v>256</v>
      </c>
      <c r="E108" s="5" t="s">
        <v>257</v>
      </c>
      <c r="F108" s="5" t="s">
        <v>14</v>
      </c>
      <c r="G108" s="6">
        <v>45044</v>
      </c>
      <c r="H108" s="5" t="s">
        <v>148</v>
      </c>
      <c r="I108" s="7" t="s">
        <v>16</v>
      </c>
      <c r="J108" s="8"/>
    </row>
    <row r="109" ht="27" spans="1:10">
      <c r="A109" s="4">
        <v>108</v>
      </c>
      <c r="B109" s="4" t="s">
        <v>258</v>
      </c>
      <c r="C109" s="5" t="s">
        <v>255</v>
      </c>
      <c r="D109" s="5" t="s">
        <v>256</v>
      </c>
      <c r="E109" s="5" t="s">
        <v>259</v>
      </c>
      <c r="F109" s="5" t="s">
        <v>14</v>
      </c>
      <c r="G109" s="6">
        <v>45044</v>
      </c>
      <c r="H109" s="5" t="s">
        <v>148</v>
      </c>
      <c r="I109" s="7" t="s">
        <v>16</v>
      </c>
      <c r="J109" s="5"/>
    </row>
    <row r="110" ht="27" spans="1:10">
      <c r="A110" s="4">
        <v>109</v>
      </c>
      <c r="B110" s="4" t="s">
        <v>260</v>
      </c>
      <c r="C110" s="5" t="s">
        <v>255</v>
      </c>
      <c r="D110" s="5" t="s">
        <v>256</v>
      </c>
      <c r="E110" s="5" t="s">
        <v>261</v>
      </c>
      <c r="F110" s="5" t="s">
        <v>14</v>
      </c>
      <c r="G110" s="6">
        <v>45044</v>
      </c>
      <c r="H110" s="5" t="s">
        <v>148</v>
      </c>
      <c r="I110" s="7" t="s">
        <v>16</v>
      </c>
      <c r="J110" s="8"/>
    </row>
    <row r="111" ht="27" spans="1:10">
      <c r="A111" s="4">
        <v>110</v>
      </c>
      <c r="B111" s="4" t="s">
        <v>262</v>
      </c>
      <c r="C111" s="5" t="s">
        <v>263</v>
      </c>
      <c r="D111" s="5" t="s">
        <v>264</v>
      </c>
      <c r="E111" s="5" t="s">
        <v>265</v>
      </c>
      <c r="F111" s="5" t="s">
        <v>14</v>
      </c>
      <c r="G111" s="6">
        <v>45052</v>
      </c>
      <c r="H111" s="5" t="s">
        <v>266</v>
      </c>
      <c r="I111" s="7" t="s">
        <v>16</v>
      </c>
      <c r="J111" s="8"/>
    </row>
    <row r="112" ht="14.25" spans="1:10">
      <c r="A112" s="4">
        <v>111</v>
      </c>
      <c r="B112" s="4" t="s">
        <v>267</v>
      </c>
      <c r="C112" s="5" t="s">
        <v>268</v>
      </c>
      <c r="D112" s="5" t="s">
        <v>269</v>
      </c>
      <c r="E112" s="5" t="s">
        <v>270</v>
      </c>
      <c r="F112" s="5" t="s">
        <v>14</v>
      </c>
      <c r="G112" s="6">
        <v>45052</v>
      </c>
      <c r="H112" s="5" t="s">
        <v>266</v>
      </c>
      <c r="I112" s="7" t="s">
        <v>16</v>
      </c>
      <c r="J112" s="8"/>
    </row>
    <row r="113" ht="14.25" spans="1:10">
      <c r="A113" s="4">
        <v>112</v>
      </c>
      <c r="B113" s="4" t="s">
        <v>271</v>
      </c>
      <c r="C113" s="5" t="s">
        <v>272</v>
      </c>
      <c r="D113" s="5" t="s">
        <v>273</v>
      </c>
      <c r="E113" s="5" t="s">
        <v>274</v>
      </c>
      <c r="F113" s="5" t="s">
        <v>14</v>
      </c>
      <c r="G113" s="6">
        <v>45051</v>
      </c>
      <c r="H113" s="5" t="s">
        <v>148</v>
      </c>
      <c r="I113" s="7" t="s">
        <v>16</v>
      </c>
      <c r="J113" s="8"/>
    </row>
    <row r="114" ht="14.25" spans="1:10">
      <c r="A114" s="4">
        <v>113</v>
      </c>
      <c r="B114" s="4" t="s">
        <v>275</v>
      </c>
      <c r="C114" s="5" t="s">
        <v>272</v>
      </c>
      <c r="D114" s="5" t="s">
        <v>273</v>
      </c>
      <c r="E114" s="5" t="s">
        <v>276</v>
      </c>
      <c r="F114" s="5" t="s">
        <v>14</v>
      </c>
      <c r="G114" s="6">
        <v>45051</v>
      </c>
      <c r="H114" s="5" t="s">
        <v>148</v>
      </c>
      <c r="I114" s="7" t="s">
        <v>16</v>
      </c>
      <c r="J114" s="8"/>
    </row>
    <row r="115" ht="27" spans="1:10">
      <c r="A115" s="4">
        <v>114</v>
      </c>
      <c r="B115" s="4" t="s">
        <v>277</v>
      </c>
      <c r="C115" s="5" t="s">
        <v>278</v>
      </c>
      <c r="D115" s="5" t="s">
        <v>279</v>
      </c>
      <c r="E115" s="5" t="s">
        <v>280</v>
      </c>
      <c r="F115" s="5" t="s">
        <v>14</v>
      </c>
      <c r="G115" s="6">
        <v>45051</v>
      </c>
      <c r="H115" s="5" t="s">
        <v>148</v>
      </c>
      <c r="I115" s="7" t="s">
        <v>16</v>
      </c>
      <c r="J115" s="8"/>
    </row>
    <row r="116" ht="14.25" spans="1:10">
      <c r="A116" s="4">
        <v>115</v>
      </c>
      <c r="B116" s="4" t="s">
        <v>281</v>
      </c>
      <c r="C116" s="5" t="s">
        <v>282</v>
      </c>
      <c r="D116" s="5" t="s">
        <v>283</v>
      </c>
      <c r="E116" s="5" t="s">
        <v>284</v>
      </c>
      <c r="F116" s="5" t="s">
        <v>14</v>
      </c>
      <c r="G116" s="6">
        <v>45051</v>
      </c>
      <c r="H116" s="5" t="s">
        <v>148</v>
      </c>
      <c r="I116" s="7" t="s">
        <v>16</v>
      </c>
      <c r="J116" s="8"/>
    </row>
    <row r="117" ht="27" spans="1:10">
      <c r="A117" s="4">
        <v>116</v>
      </c>
      <c r="B117" s="4" t="s">
        <v>285</v>
      </c>
      <c r="C117" s="5" t="s">
        <v>282</v>
      </c>
      <c r="D117" s="5" t="s">
        <v>283</v>
      </c>
      <c r="E117" s="5" t="s">
        <v>286</v>
      </c>
      <c r="F117" s="5" t="s">
        <v>14</v>
      </c>
      <c r="G117" s="6">
        <v>45051</v>
      </c>
      <c r="H117" s="5" t="s">
        <v>148</v>
      </c>
      <c r="I117" s="7" t="s">
        <v>16</v>
      </c>
      <c r="J117" s="8"/>
    </row>
    <row r="118" ht="27" spans="1:10">
      <c r="A118" s="4">
        <v>117</v>
      </c>
      <c r="B118" s="4" t="s">
        <v>287</v>
      </c>
      <c r="C118" s="5" t="s">
        <v>278</v>
      </c>
      <c r="D118" s="5" t="s">
        <v>279</v>
      </c>
      <c r="E118" s="5" t="s">
        <v>286</v>
      </c>
      <c r="F118" s="5" t="s">
        <v>14</v>
      </c>
      <c r="G118" s="6">
        <v>45051</v>
      </c>
      <c r="H118" s="5" t="s">
        <v>148</v>
      </c>
      <c r="I118" s="7" t="s">
        <v>16</v>
      </c>
      <c r="J118" s="8"/>
    </row>
    <row r="119" ht="14.25" spans="1:10">
      <c r="A119" s="4">
        <v>118</v>
      </c>
      <c r="B119" s="4" t="s">
        <v>288</v>
      </c>
      <c r="C119" s="5" t="s">
        <v>268</v>
      </c>
      <c r="D119" s="5" t="s">
        <v>269</v>
      </c>
      <c r="E119" s="5" t="s">
        <v>289</v>
      </c>
      <c r="F119" s="5" t="s">
        <v>14</v>
      </c>
      <c r="G119" s="6">
        <v>45052</v>
      </c>
      <c r="H119" s="5" t="s">
        <v>266</v>
      </c>
      <c r="I119" s="7" t="s">
        <v>16</v>
      </c>
      <c r="J119" s="8"/>
    </row>
    <row r="120" ht="27" spans="1:10">
      <c r="A120" s="4">
        <v>119</v>
      </c>
      <c r="B120" s="4" t="s">
        <v>290</v>
      </c>
      <c r="C120" s="5" t="s">
        <v>291</v>
      </c>
      <c r="D120" s="5" t="s">
        <v>292</v>
      </c>
      <c r="E120" s="5" t="s">
        <v>289</v>
      </c>
      <c r="F120" s="5" t="s">
        <v>14</v>
      </c>
      <c r="G120" s="6">
        <v>45052</v>
      </c>
      <c r="H120" s="5" t="s">
        <v>266</v>
      </c>
      <c r="I120" s="7" t="s">
        <v>16</v>
      </c>
      <c r="J120" s="8"/>
    </row>
    <row r="121" ht="14.25" spans="1:10">
      <c r="A121" s="4">
        <v>120</v>
      </c>
      <c r="B121" s="4" t="s">
        <v>293</v>
      </c>
      <c r="C121" s="5" t="s">
        <v>294</v>
      </c>
      <c r="D121" s="5" t="s">
        <v>295</v>
      </c>
      <c r="E121" s="5" t="s">
        <v>296</v>
      </c>
      <c r="F121" s="5" t="s">
        <v>14</v>
      </c>
      <c r="G121" s="6">
        <v>45052</v>
      </c>
      <c r="H121" s="5" t="s">
        <v>266</v>
      </c>
      <c r="I121" s="7" t="s">
        <v>16</v>
      </c>
      <c r="J121" s="8"/>
    </row>
    <row r="122" ht="14.25" spans="1:10">
      <c r="A122" s="4">
        <v>121</v>
      </c>
      <c r="B122" s="4" t="s">
        <v>297</v>
      </c>
      <c r="C122" s="5" t="s">
        <v>298</v>
      </c>
      <c r="D122" s="5" t="s">
        <v>299</v>
      </c>
      <c r="E122" s="5" t="s">
        <v>270</v>
      </c>
      <c r="F122" s="5" t="s">
        <v>14</v>
      </c>
      <c r="G122" s="6">
        <v>45052</v>
      </c>
      <c r="H122" s="5" t="s">
        <v>266</v>
      </c>
      <c r="I122" s="7" t="s">
        <v>16</v>
      </c>
      <c r="J122" s="8"/>
    </row>
    <row r="123" ht="27" spans="1:10">
      <c r="A123" s="4">
        <v>122</v>
      </c>
      <c r="B123" s="4" t="s">
        <v>300</v>
      </c>
      <c r="C123" s="5" t="s">
        <v>301</v>
      </c>
      <c r="D123" s="5" t="s">
        <v>302</v>
      </c>
      <c r="E123" s="5" t="s">
        <v>303</v>
      </c>
      <c r="F123" s="5" t="s">
        <v>14</v>
      </c>
      <c r="G123" s="6">
        <v>45054</v>
      </c>
      <c r="H123" s="5" t="s">
        <v>148</v>
      </c>
      <c r="I123" s="7" t="s">
        <v>16</v>
      </c>
      <c r="J123" s="8"/>
    </row>
    <row r="124" ht="27" spans="1:10">
      <c r="A124" s="4">
        <v>123</v>
      </c>
      <c r="B124" s="4" t="s">
        <v>304</v>
      </c>
      <c r="C124" s="5" t="s">
        <v>301</v>
      </c>
      <c r="D124" s="5" t="s">
        <v>302</v>
      </c>
      <c r="E124" s="5" t="s">
        <v>305</v>
      </c>
      <c r="F124" s="5" t="s">
        <v>14</v>
      </c>
      <c r="G124" s="6">
        <v>45054</v>
      </c>
      <c r="H124" s="5" t="s">
        <v>148</v>
      </c>
      <c r="I124" s="7" t="s">
        <v>16</v>
      </c>
      <c r="J124" s="8"/>
    </row>
    <row r="125" ht="27" spans="1:10">
      <c r="A125" s="4">
        <v>124</v>
      </c>
      <c r="B125" s="4" t="s">
        <v>306</v>
      </c>
      <c r="C125" s="5" t="s">
        <v>301</v>
      </c>
      <c r="D125" s="5" t="s">
        <v>302</v>
      </c>
      <c r="E125" s="5" t="s">
        <v>303</v>
      </c>
      <c r="F125" s="5" t="s">
        <v>14</v>
      </c>
      <c r="G125" s="6">
        <v>45054</v>
      </c>
      <c r="H125" s="5" t="s">
        <v>148</v>
      </c>
      <c r="I125" s="7" t="s">
        <v>16</v>
      </c>
      <c r="J125" s="8"/>
    </row>
    <row r="126" ht="27" spans="1:10">
      <c r="A126" s="4">
        <v>125</v>
      </c>
      <c r="B126" s="4" t="s">
        <v>307</v>
      </c>
      <c r="C126" s="5" t="s">
        <v>301</v>
      </c>
      <c r="D126" s="5" t="s">
        <v>302</v>
      </c>
      <c r="E126" s="5" t="s">
        <v>308</v>
      </c>
      <c r="F126" s="5" t="s">
        <v>14</v>
      </c>
      <c r="G126" s="6">
        <v>45054</v>
      </c>
      <c r="H126" s="5" t="s">
        <v>148</v>
      </c>
      <c r="I126" s="7" t="s">
        <v>16</v>
      </c>
      <c r="J126" s="8"/>
    </row>
    <row r="127" ht="27" spans="1:10">
      <c r="A127" s="4">
        <v>126</v>
      </c>
      <c r="B127" s="4" t="s">
        <v>309</v>
      </c>
      <c r="C127" s="5" t="s">
        <v>301</v>
      </c>
      <c r="D127" s="5" t="s">
        <v>302</v>
      </c>
      <c r="E127" s="5" t="s">
        <v>310</v>
      </c>
      <c r="F127" s="5" t="s">
        <v>14</v>
      </c>
      <c r="G127" s="6">
        <v>45054</v>
      </c>
      <c r="H127" s="5" t="s">
        <v>148</v>
      </c>
      <c r="I127" s="7" t="s">
        <v>16</v>
      </c>
      <c r="J127" s="8"/>
    </row>
    <row r="128" ht="14.25" spans="1:10">
      <c r="A128" s="4">
        <v>127</v>
      </c>
      <c r="B128" s="4" t="s">
        <v>311</v>
      </c>
      <c r="C128" s="5" t="s">
        <v>272</v>
      </c>
      <c r="D128" s="5" t="s">
        <v>273</v>
      </c>
      <c r="E128" s="5" t="s">
        <v>312</v>
      </c>
      <c r="F128" s="5" t="s">
        <v>14</v>
      </c>
      <c r="G128" s="6">
        <v>45051</v>
      </c>
      <c r="H128" s="5" t="s">
        <v>148</v>
      </c>
      <c r="I128" s="7" t="s">
        <v>16</v>
      </c>
      <c r="J128" s="8"/>
    </row>
    <row r="129" ht="14.25" spans="1:10">
      <c r="A129" s="4">
        <v>128</v>
      </c>
      <c r="B129" s="4" t="s">
        <v>313</v>
      </c>
      <c r="C129" s="5" t="s">
        <v>314</v>
      </c>
      <c r="D129" s="5" t="s">
        <v>315</v>
      </c>
      <c r="E129" s="5" t="s">
        <v>284</v>
      </c>
      <c r="F129" s="5" t="s">
        <v>14</v>
      </c>
      <c r="G129" s="6">
        <v>45055</v>
      </c>
      <c r="H129" s="5" t="s">
        <v>148</v>
      </c>
      <c r="I129" s="7" t="s">
        <v>16</v>
      </c>
      <c r="J129" s="8"/>
    </row>
    <row r="130" ht="14.25" spans="1:10">
      <c r="A130" s="4">
        <v>129</v>
      </c>
      <c r="B130" s="4" t="s">
        <v>316</v>
      </c>
      <c r="C130" s="5" t="s">
        <v>314</v>
      </c>
      <c r="D130" s="5" t="s">
        <v>315</v>
      </c>
      <c r="E130" s="5" t="s">
        <v>317</v>
      </c>
      <c r="F130" s="5" t="s">
        <v>14</v>
      </c>
      <c r="G130" s="6">
        <v>45055</v>
      </c>
      <c r="H130" s="5" t="s">
        <v>148</v>
      </c>
      <c r="I130" s="7" t="s">
        <v>16</v>
      </c>
      <c r="J130" s="8"/>
    </row>
    <row r="131" ht="14.25" spans="1:10">
      <c r="A131" s="4">
        <v>130</v>
      </c>
      <c r="B131" s="4" t="s">
        <v>318</v>
      </c>
      <c r="C131" s="5" t="s">
        <v>319</v>
      </c>
      <c r="D131" s="5" t="s">
        <v>320</v>
      </c>
      <c r="E131" s="5" t="s">
        <v>321</v>
      </c>
      <c r="F131" s="5" t="s">
        <v>14</v>
      </c>
      <c r="G131" s="6">
        <v>45055</v>
      </c>
      <c r="H131" s="5" t="s">
        <v>148</v>
      </c>
      <c r="I131" s="7" t="s">
        <v>16</v>
      </c>
      <c r="J131" s="8"/>
    </row>
    <row r="132" ht="14.25" spans="1:10">
      <c r="A132" s="4">
        <v>131</v>
      </c>
      <c r="B132" s="4" t="s">
        <v>322</v>
      </c>
      <c r="C132" s="5" t="s">
        <v>319</v>
      </c>
      <c r="D132" s="5" t="s">
        <v>320</v>
      </c>
      <c r="E132" s="5" t="s">
        <v>323</v>
      </c>
      <c r="F132" s="5" t="s">
        <v>14</v>
      </c>
      <c r="G132" s="6">
        <v>45055</v>
      </c>
      <c r="H132" s="5" t="s">
        <v>148</v>
      </c>
      <c r="I132" s="7" t="s">
        <v>16</v>
      </c>
      <c r="J132" s="8"/>
    </row>
    <row r="133" ht="54" spans="1:10">
      <c r="A133" s="4">
        <v>132</v>
      </c>
      <c r="B133" s="4" t="s">
        <v>324</v>
      </c>
      <c r="C133" s="5" t="s">
        <v>314</v>
      </c>
      <c r="D133" s="5" t="s">
        <v>315</v>
      </c>
      <c r="E133" s="5" t="s">
        <v>325</v>
      </c>
      <c r="F133" s="5" t="s">
        <v>14</v>
      </c>
      <c r="G133" s="6">
        <v>45055</v>
      </c>
      <c r="H133" s="5" t="s">
        <v>148</v>
      </c>
      <c r="I133" s="7" t="s">
        <v>250</v>
      </c>
      <c r="J133" s="8" t="s">
        <v>326</v>
      </c>
    </row>
    <row r="134" ht="14.25" spans="1:10">
      <c r="A134" s="4">
        <v>133</v>
      </c>
      <c r="B134" s="4" t="s">
        <v>327</v>
      </c>
      <c r="C134" s="5" t="s">
        <v>314</v>
      </c>
      <c r="D134" s="5" t="s">
        <v>315</v>
      </c>
      <c r="E134" s="5" t="s">
        <v>328</v>
      </c>
      <c r="F134" s="5" t="s">
        <v>14</v>
      </c>
      <c r="G134" s="6">
        <v>45055</v>
      </c>
      <c r="H134" s="5" t="s">
        <v>148</v>
      </c>
      <c r="I134" s="7" t="s">
        <v>16</v>
      </c>
      <c r="J134" s="8"/>
    </row>
    <row r="135" ht="14.25" spans="1:10">
      <c r="A135" s="4">
        <v>134</v>
      </c>
      <c r="B135" s="4" t="s">
        <v>329</v>
      </c>
      <c r="C135" s="5" t="s">
        <v>314</v>
      </c>
      <c r="D135" s="5" t="s">
        <v>315</v>
      </c>
      <c r="E135" s="5" t="s">
        <v>330</v>
      </c>
      <c r="F135" s="5" t="s">
        <v>14</v>
      </c>
      <c r="G135" s="6">
        <v>45055</v>
      </c>
      <c r="H135" s="5" t="s">
        <v>148</v>
      </c>
      <c r="I135" s="7" t="s">
        <v>16</v>
      </c>
      <c r="J135" s="8"/>
    </row>
    <row r="136" ht="27" spans="1:10">
      <c r="A136" s="4">
        <v>135</v>
      </c>
      <c r="B136" s="4" t="s">
        <v>331</v>
      </c>
      <c r="C136" s="5" t="s">
        <v>314</v>
      </c>
      <c r="D136" s="5" t="s">
        <v>315</v>
      </c>
      <c r="E136" s="5" t="s">
        <v>332</v>
      </c>
      <c r="F136" s="5" t="s">
        <v>14</v>
      </c>
      <c r="G136" s="6">
        <v>45055</v>
      </c>
      <c r="H136" s="5" t="s">
        <v>148</v>
      </c>
      <c r="I136" s="7" t="s">
        <v>16</v>
      </c>
      <c r="J136" s="8"/>
    </row>
    <row r="137" ht="27" spans="1:10">
      <c r="A137" s="4">
        <v>136</v>
      </c>
      <c r="B137" s="4" t="s">
        <v>333</v>
      </c>
      <c r="C137" s="5" t="s">
        <v>334</v>
      </c>
      <c r="D137" s="5" t="s">
        <v>335</v>
      </c>
      <c r="E137" s="5" t="s">
        <v>336</v>
      </c>
      <c r="F137" s="5" t="s">
        <v>14</v>
      </c>
      <c r="G137" s="6">
        <v>45056</v>
      </c>
      <c r="H137" s="5" t="s">
        <v>148</v>
      </c>
      <c r="I137" s="7" t="s">
        <v>16</v>
      </c>
      <c r="J137" s="8"/>
    </row>
    <row r="138" ht="27" spans="1:10">
      <c r="A138" s="4">
        <v>137</v>
      </c>
      <c r="B138" s="4" t="s">
        <v>337</v>
      </c>
      <c r="C138" s="5" t="s">
        <v>338</v>
      </c>
      <c r="D138" s="5" t="s">
        <v>339</v>
      </c>
      <c r="E138" s="5" t="s">
        <v>259</v>
      </c>
      <c r="F138" s="5" t="s">
        <v>14</v>
      </c>
      <c r="G138" s="6">
        <v>45057</v>
      </c>
      <c r="H138" s="5" t="s">
        <v>148</v>
      </c>
      <c r="I138" s="7" t="s">
        <v>16</v>
      </c>
      <c r="J138" s="8"/>
    </row>
    <row r="139" ht="14.25" spans="1:10">
      <c r="A139" s="4">
        <v>138</v>
      </c>
      <c r="B139" s="4" t="s">
        <v>340</v>
      </c>
      <c r="C139" s="5" t="s">
        <v>341</v>
      </c>
      <c r="D139" s="5" t="s">
        <v>342</v>
      </c>
      <c r="E139" s="5" t="s">
        <v>296</v>
      </c>
      <c r="F139" s="5" t="s">
        <v>14</v>
      </c>
      <c r="G139" s="6">
        <v>45057</v>
      </c>
      <c r="H139" s="5" t="s">
        <v>148</v>
      </c>
      <c r="I139" s="7" t="s">
        <v>16</v>
      </c>
      <c r="J139" s="8"/>
    </row>
    <row r="140" ht="27" spans="1:10">
      <c r="A140" s="4">
        <v>139</v>
      </c>
      <c r="B140" s="4" t="s">
        <v>343</v>
      </c>
      <c r="C140" s="5" t="s">
        <v>291</v>
      </c>
      <c r="D140" s="5" t="s">
        <v>292</v>
      </c>
      <c r="E140" s="5" t="s">
        <v>270</v>
      </c>
      <c r="F140" s="5" t="s">
        <v>14</v>
      </c>
      <c r="G140" s="6">
        <v>45052</v>
      </c>
      <c r="H140" s="5" t="s">
        <v>266</v>
      </c>
      <c r="I140" s="7" t="s">
        <v>16</v>
      </c>
      <c r="J140" s="8"/>
    </row>
    <row r="141" ht="14.25" spans="1:10">
      <c r="A141" s="4">
        <v>140</v>
      </c>
      <c r="B141" s="4" t="s">
        <v>344</v>
      </c>
      <c r="C141" s="5" t="s">
        <v>345</v>
      </c>
      <c r="D141" s="5" t="s">
        <v>346</v>
      </c>
      <c r="E141" s="5" t="s">
        <v>347</v>
      </c>
      <c r="F141" s="5" t="s">
        <v>14</v>
      </c>
      <c r="G141" s="6">
        <v>45052</v>
      </c>
      <c r="H141" s="5" t="s">
        <v>266</v>
      </c>
      <c r="I141" s="7" t="s">
        <v>16</v>
      </c>
      <c r="J141" s="8"/>
    </row>
    <row r="142" ht="14.25" spans="1:10">
      <c r="A142" s="4">
        <v>141</v>
      </c>
      <c r="B142" s="4" t="s">
        <v>348</v>
      </c>
      <c r="C142" s="5" t="s">
        <v>349</v>
      </c>
      <c r="D142" s="5" t="s">
        <v>350</v>
      </c>
      <c r="E142" s="5" t="s">
        <v>351</v>
      </c>
      <c r="F142" s="5" t="s">
        <v>14</v>
      </c>
      <c r="G142" s="6">
        <v>45052</v>
      </c>
      <c r="H142" s="5" t="s">
        <v>266</v>
      </c>
      <c r="I142" s="7" t="s">
        <v>16</v>
      </c>
      <c r="J142" s="8"/>
    </row>
    <row r="143" ht="14.25" spans="1:10">
      <c r="A143" s="4">
        <v>142</v>
      </c>
      <c r="B143" s="4" t="s">
        <v>352</v>
      </c>
      <c r="C143" s="5" t="s">
        <v>353</v>
      </c>
      <c r="D143" s="5" t="s">
        <v>354</v>
      </c>
      <c r="E143" s="5" t="s">
        <v>253</v>
      </c>
      <c r="F143" s="5" t="s">
        <v>14</v>
      </c>
      <c r="G143" s="6">
        <v>45052</v>
      </c>
      <c r="H143" s="5" t="s">
        <v>266</v>
      </c>
      <c r="I143" s="7" t="s">
        <v>16</v>
      </c>
      <c r="J143" s="8"/>
    </row>
    <row r="144" ht="14.25" spans="1:10">
      <c r="A144" s="4">
        <v>143</v>
      </c>
      <c r="B144" s="4" t="s">
        <v>355</v>
      </c>
      <c r="C144" s="5" t="s">
        <v>356</v>
      </c>
      <c r="D144" s="5" t="s">
        <v>357</v>
      </c>
      <c r="E144" s="5" t="s">
        <v>358</v>
      </c>
      <c r="F144" s="5" t="s">
        <v>14</v>
      </c>
      <c r="G144" s="6">
        <v>45052</v>
      </c>
      <c r="H144" s="5" t="s">
        <v>266</v>
      </c>
      <c r="I144" s="7" t="s">
        <v>16</v>
      </c>
      <c r="J144" s="8"/>
    </row>
    <row r="145" ht="14.25" spans="1:10">
      <c r="A145" s="4">
        <v>144</v>
      </c>
      <c r="B145" s="4" t="s">
        <v>359</v>
      </c>
      <c r="C145" s="5" t="s">
        <v>360</v>
      </c>
      <c r="D145" s="5" t="s">
        <v>361</v>
      </c>
      <c r="E145" s="5" t="s">
        <v>362</v>
      </c>
      <c r="F145" s="5" t="s">
        <v>14</v>
      </c>
      <c r="G145" s="6">
        <v>45052</v>
      </c>
      <c r="H145" s="5" t="s">
        <v>266</v>
      </c>
      <c r="I145" s="7" t="s">
        <v>16</v>
      </c>
      <c r="J145" s="8"/>
    </row>
    <row r="146" ht="14.25" spans="1:10">
      <c r="A146" s="4">
        <v>145</v>
      </c>
      <c r="B146" s="4" t="s">
        <v>363</v>
      </c>
      <c r="C146" s="5" t="s">
        <v>364</v>
      </c>
      <c r="D146" s="5" t="s">
        <v>365</v>
      </c>
      <c r="E146" s="5" t="s">
        <v>366</v>
      </c>
      <c r="F146" s="5" t="s">
        <v>14</v>
      </c>
      <c r="G146" s="6">
        <v>45052</v>
      </c>
      <c r="H146" s="5" t="s">
        <v>266</v>
      </c>
      <c r="I146" s="7" t="s">
        <v>16</v>
      </c>
      <c r="J146" s="8"/>
    </row>
    <row r="147" ht="14.25" spans="1:10">
      <c r="A147" s="4">
        <v>146</v>
      </c>
      <c r="B147" s="4" t="s">
        <v>367</v>
      </c>
      <c r="C147" s="5" t="s">
        <v>298</v>
      </c>
      <c r="D147" s="5" t="s">
        <v>299</v>
      </c>
      <c r="E147" s="5" t="s">
        <v>289</v>
      </c>
      <c r="F147" s="5" t="s">
        <v>14</v>
      </c>
      <c r="G147" s="6">
        <v>45052</v>
      </c>
      <c r="H147" s="5" t="s">
        <v>266</v>
      </c>
      <c r="I147" s="7" t="s">
        <v>16</v>
      </c>
      <c r="J147" s="8"/>
    </row>
    <row r="148" ht="14.25" spans="1:10">
      <c r="A148" s="4">
        <v>147</v>
      </c>
      <c r="B148" s="4" t="s">
        <v>368</v>
      </c>
      <c r="C148" s="5" t="s">
        <v>369</v>
      </c>
      <c r="D148" s="5" t="s">
        <v>370</v>
      </c>
      <c r="E148" s="5" t="s">
        <v>371</v>
      </c>
      <c r="F148" s="5" t="s">
        <v>14</v>
      </c>
      <c r="G148" s="6">
        <v>45052</v>
      </c>
      <c r="H148" s="5" t="s">
        <v>266</v>
      </c>
      <c r="I148" s="7" t="s">
        <v>16</v>
      </c>
      <c r="J148" s="8"/>
    </row>
    <row r="149" ht="14.25" spans="1:10">
      <c r="A149" s="4">
        <v>148</v>
      </c>
      <c r="B149" s="4" t="s">
        <v>372</v>
      </c>
      <c r="C149" s="5" t="s">
        <v>373</v>
      </c>
      <c r="D149" s="5" t="s">
        <v>374</v>
      </c>
      <c r="E149" s="5" t="s">
        <v>253</v>
      </c>
      <c r="F149" s="5" t="s">
        <v>14</v>
      </c>
      <c r="G149" s="6">
        <v>45052</v>
      </c>
      <c r="H149" s="5" t="s">
        <v>266</v>
      </c>
      <c r="I149" s="7" t="s">
        <v>16</v>
      </c>
      <c r="J149" s="8"/>
    </row>
    <row r="150" ht="14.25" spans="1:10">
      <c r="A150" s="4">
        <v>149</v>
      </c>
      <c r="B150" s="4" t="s">
        <v>375</v>
      </c>
      <c r="C150" s="5" t="s">
        <v>376</v>
      </c>
      <c r="D150" s="5" t="s">
        <v>377</v>
      </c>
      <c r="E150" s="5" t="s">
        <v>270</v>
      </c>
      <c r="F150" s="5" t="s">
        <v>14</v>
      </c>
      <c r="G150" s="6">
        <v>45052</v>
      </c>
      <c r="H150" s="5" t="s">
        <v>266</v>
      </c>
      <c r="I150" s="7" t="s">
        <v>16</v>
      </c>
      <c r="J150" s="8"/>
    </row>
    <row r="151" ht="27" spans="1:10">
      <c r="A151" s="4">
        <v>150</v>
      </c>
      <c r="B151" s="4" t="s">
        <v>378</v>
      </c>
      <c r="C151" s="5" t="s">
        <v>301</v>
      </c>
      <c r="D151" s="5" t="s">
        <v>302</v>
      </c>
      <c r="E151" s="5" t="s">
        <v>310</v>
      </c>
      <c r="F151" s="5" t="s">
        <v>14</v>
      </c>
      <c r="G151" s="6">
        <v>45054</v>
      </c>
      <c r="H151" s="5" t="s">
        <v>148</v>
      </c>
      <c r="I151" s="7" t="s">
        <v>16</v>
      </c>
      <c r="J151" s="8"/>
    </row>
    <row r="152" ht="27" spans="1:10">
      <c r="A152" s="4">
        <v>151</v>
      </c>
      <c r="B152" s="4" t="s">
        <v>379</v>
      </c>
      <c r="C152" s="5" t="s">
        <v>301</v>
      </c>
      <c r="D152" s="5" t="s">
        <v>302</v>
      </c>
      <c r="E152" s="5" t="s">
        <v>380</v>
      </c>
      <c r="F152" s="5" t="s">
        <v>14</v>
      </c>
      <c r="G152" s="6">
        <v>45054</v>
      </c>
      <c r="H152" s="5" t="s">
        <v>148</v>
      </c>
      <c r="I152" s="7" t="s">
        <v>16</v>
      </c>
      <c r="J152" s="8"/>
    </row>
    <row r="153" ht="27" spans="1:10">
      <c r="A153" s="4">
        <v>152</v>
      </c>
      <c r="B153" s="4" t="s">
        <v>381</v>
      </c>
      <c r="C153" s="5" t="s">
        <v>301</v>
      </c>
      <c r="D153" s="5" t="s">
        <v>302</v>
      </c>
      <c r="E153" s="5" t="s">
        <v>308</v>
      </c>
      <c r="F153" s="5" t="s">
        <v>14</v>
      </c>
      <c r="G153" s="6">
        <v>45054</v>
      </c>
      <c r="H153" s="5" t="s">
        <v>148</v>
      </c>
      <c r="I153" s="7" t="s">
        <v>16</v>
      </c>
      <c r="J153" s="8"/>
    </row>
    <row r="154" ht="27" spans="1:10">
      <c r="A154" s="4">
        <v>153</v>
      </c>
      <c r="B154" s="4" t="s">
        <v>382</v>
      </c>
      <c r="C154" s="5" t="s">
        <v>301</v>
      </c>
      <c r="D154" s="5" t="s">
        <v>302</v>
      </c>
      <c r="E154" s="5" t="s">
        <v>383</v>
      </c>
      <c r="F154" s="5" t="s">
        <v>14</v>
      </c>
      <c r="G154" s="6">
        <v>45054</v>
      </c>
      <c r="H154" s="5" t="s">
        <v>148</v>
      </c>
      <c r="I154" s="7" t="s">
        <v>16</v>
      </c>
      <c r="J154" s="8"/>
    </row>
    <row r="155" ht="27" spans="1:10">
      <c r="A155" s="4">
        <v>154</v>
      </c>
      <c r="B155" s="4" t="s">
        <v>384</v>
      </c>
      <c r="C155" s="5" t="s">
        <v>301</v>
      </c>
      <c r="D155" s="5" t="s">
        <v>302</v>
      </c>
      <c r="E155" s="5" t="s">
        <v>385</v>
      </c>
      <c r="F155" s="5" t="s">
        <v>14</v>
      </c>
      <c r="G155" s="6">
        <v>45054</v>
      </c>
      <c r="H155" s="5" t="s">
        <v>148</v>
      </c>
      <c r="I155" s="7" t="s">
        <v>16</v>
      </c>
      <c r="J155" s="8"/>
    </row>
    <row r="156" ht="14.25" spans="1:10">
      <c r="A156" s="4">
        <v>155</v>
      </c>
      <c r="B156" s="4" t="s">
        <v>386</v>
      </c>
      <c r="C156" s="5" t="s">
        <v>319</v>
      </c>
      <c r="D156" s="5" t="s">
        <v>320</v>
      </c>
      <c r="E156" s="5" t="s">
        <v>387</v>
      </c>
      <c r="F156" s="5" t="s">
        <v>14</v>
      </c>
      <c r="G156" s="6">
        <v>45055</v>
      </c>
      <c r="H156" s="5" t="s">
        <v>148</v>
      </c>
      <c r="I156" s="7" t="s">
        <v>16</v>
      </c>
      <c r="J156" s="8"/>
    </row>
    <row r="157" ht="14.25" spans="1:10">
      <c r="A157" s="4">
        <v>156</v>
      </c>
      <c r="B157" s="4" t="s">
        <v>388</v>
      </c>
      <c r="C157" s="5" t="s">
        <v>319</v>
      </c>
      <c r="D157" s="5" t="s">
        <v>320</v>
      </c>
      <c r="E157" s="5" t="s">
        <v>389</v>
      </c>
      <c r="F157" s="5" t="s">
        <v>14</v>
      </c>
      <c r="G157" s="6">
        <v>45055</v>
      </c>
      <c r="H157" s="5" t="s">
        <v>148</v>
      </c>
      <c r="I157" s="7" t="s">
        <v>16</v>
      </c>
      <c r="J157" s="8"/>
    </row>
    <row r="158" ht="14.25" spans="1:10">
      <c r="A158" s="4">
        <v>157</v>
      </c>
      <c r="B158" s="4" t="s">
        <v>390</v>
      </c>
      <c r="C158" s="5" t="s">
        <v>319</v>
      </c>
      <c r="D158" s="5" t="s">
        <v>320</v>
      </c>
      <c r="E158" s="5" t="s">
        <v>391</v>
      </c>
      <c r="F158" s="5" t="s">
        <v>14</v>
      </c>
      <c r="G158" s="6">
        <v>45055</v>
      </c>
      <c r="H158" s="5" t="s">
        <v>148</v>
      </c>
      <c r="I158" s="7" t="s">
        <v>16</v>
      </c>
      <c r="J158" s="8"/>
    </row>
    <row r="159" ht="27" spans="1:10">
      <c r="A159" s="4">
        <v>158</v>
      </c>
      <c r="B159" s="4" t="s">
        <v>392</v>
      </c>
      <c r="C159" s="5" t="s">
        <v>319</v>
      </c>
      <c r="D159" s="5" t="s">
        <v>320</v>
      </c>
      <c r="E159" s="5" t="s">
        <v>393</v>
      </c>
      <c r="F159" s="5" t="s">
        <v>14</v>
      </c>
      <c r="G159" s="6">
        <v>45055</v>
      </c>
      <c r="H159" s="5" t="s">
        <v>148</v>
      </c>
      <c r="I159" s="7" t="s">
        <v>16</v>
      </c>
      <c r="J159" s="8"/>
    </row>
    <row r="160" ht="14.25" spans="1:10">
      <c r="A160" s="4">
        <v>159</v>
      </c>
      <c r="B160" s="4" t="s">
        <v>394</v>
      </c>
      <c r="C160" s="5" t="s">
        <v>319</v>
      </c>
      <c r="D160" s="5" t="s">
        <v>320</v>
      </c>
      <c r="E160" s="5" t="s">
        <v>391</v>
      </c>
      <c r="F160" s="5" t="s">
        <v>14</v>
      </c>
      <c r="G160" s="6">
        <v>45055</v>
      </c>
      <c r="H160" s="5" t="s">
        <v>148</v>
      </c>
      <c r="I160" s="7" t="s">
        <v>16</v>
      </c>
      <c r="J160" s="8"/>
    </row>
    <row r="161" ht="14.25" spans="1:10">
      <c r="A161" s="4">
        <v>160</v>
      </c>
      <c r="B161" s="4" t="s">
        <v>395</v>
      </c>
      <c r="C161" s="5" t="s">
        <v>314</v>
      </c>
      <c r="D161" s="5" t="s">
        <v>315</v>
      </c>
      <c r="E161" s="5" t="s">
        <v>396</v>
      </c>
      <c r="F161" s="5" t="s">
        <v>14</v>
      </c>
      <c r="G161" s="6">
        <v>45055</v>
      </c>
      <c r="H161" s="5" t="s">
        <v>148</v>
      </c>
      <c r="I161" s="7" t="s">
        <v>16</v>
      </c>
      <c r="J161" s="8"/>
    </row>
    <row r="162" ht="14.25" spans="1:10">
      <c r="A162" s="4">
        <v>161</v>
      </c>
      <c r="B162" s="4" t="s">
        <v>397</v>
      </c>
      <c r="C162" s="5" t="s">
        <v>314</v>
      </c>
      <c r="D162" s="5" t="s">
        <v>315</v>
      </c>
      <c r="E162" s="5" t="s">
        <v>398</v>
      </c>
      <c r="F162" s="5" t="s">
        <v>14</v>
      </c>
      <c r="G162" s="6">
        <v>45055</v>
      </c>
      <c r="H162" s="5" t="s">
        <v>148</v>
      </c>
      <c r="I162" s="7" t="s">
        <v>16</v>
      </c>
      <c r="J162" s="8"/>
    </row>
    <row r="163" ht="14.25" spans="1:10">
      <c r="A163" s="4">
        <v>162</v>
      </c>
      <c r="B163" s="4" t="s">
        <v>399</v>
      </c>
      <c r="C163" s="5" t="s">
        <v>314</v>
      </c>
      <c r="D163" s="5" t="s">
        <v>315</v>
      </c>
      <c r="E163" s="5" t="s">
        <v>400</v>
      </c>
      <c r="F163" s="5" t="s">
        <v>14</v>
      </c>
      <c r="G163" s="6">
        <v>45055</v>
      </c>
      <c r="H163" s="5" t="s">
        <v>148</v>
      </c>
      <c r="I163" s="7" t="s">
        <v>16</v>
      </c>
      <c r="J163" s="8"/>
    </row>
    <row r="164" ht="27" spans="1:10">
      <c r="A164" s="4">
        <v>163</v>
      </c>
      <c r="B164" s="4" t="s">
        <v>401</v>
      </c>
      <c r="C164" s="5" t="s">
        <v>334</v>
      </c>
      <c r="D164" s="5" t="s">
        <v>335</v>
      </c>
      <c r="E164" s="5" t="s">
        <v>402</v>
      </c>
      <c r="F164" s="5" t="s">
        <v>14</v>
      </c>
      <c r="G164" s="6">
        <v>45056</v>
      </c>
      <c r="H164" s="5" t="s">
        <v>148</v>
      </c>
      <c r="I164" s="7" t="s">
        <v>16</v>
      </c>
      <c r="J164" s="8"/>
    </row>
    <row r="165" ht="14.25" spans="1:10">
      <c r="A165" s="4">
        <v>164</v>
      </c>
      <c r="B165" s="4" t="s">
        <v>403</v>
      </c>
      <c r="C165" s="5" t="s">
        <v>404</v>
      </c>
      <c r="D165" s="5" t="s">
        <v>405</v>
      </c>
      <c r="E165" s="5" t="s">
        <v>406</v>
      </c>
      <c r="F165" s="5" t="s">
        <v>14</v>
      </c>
      <c r="G165" s="6">
        <v>45058</v>
      </c>
      <c r="H165" s="5" t="s">
        <v>148</v>
      </c>
      <c r="I165" s="7" t="s">
        <v>16</v>
      </c>
      <c r="J165" s="8"/>
    </row>
    <row r="166" ht="14.25" spans="1:10">
      <c r="A166" s="4">
        <v>165</v>
      </c>
      <c r="B166" s="4" t="s">
        <v>407</v>
      </c>
      <c r="C166" s="5" t="s">
        <v>408</v>
      </c>
      <c r="D166" s="5" t="s">
        <v>409</v>
      </c>
      <c r="E166" s="5" t="s">
        <v>410</v>
      </c>
      <c r="F166" s="5" t="s">
        <v>14</v>
      </c>
      <c r="G166" s="6">
        <v>45058</v>
      </c>
      <c r="H166" s="5" t="s">
        <v>148</v>
      </c>
      <c r="I166" s="7" t="s">
        <v>16</v>
      </c>
      <c r="J166" s="8"/>
    </row>
    <row r="167" ht="14.25" spans="1:10">
      <c r="A167" s="4">
        <v>166</v>
      </c>
      <c r="B167" s="4" t="s">
        <v>411</v>
      </c>
      <c r="C167" s="5" t="s">
        <v>412</v>
      </c>
      <c r="D167" s="5" t="s">
        <v>413</v>
      </c>
      <c r="E167" s="5" t="s">
        <v>414</v>
      </c>
      <c r="F167" s="5" t="s">
        <v>14</v>
      </c>
      <c r="G167" s="6">
        <v>45058</v>
      </c>
      <c r="H167" s="5" t="s">
        <v>148</v>
      </c>
      <c r="I167" s="7" t="s">
        <v>16</v>
      </c>
      <c r="J167" s="8"/>
    </row>
    <row r="168" ht="14.25" spans="1:10">
      <c r="A168" s="4">
        <v>167</v>
      </c>
      <c r="B168" s="4" t="s">
        <v>415</v>
      </c>
      <c r="C168" s="5" t="s">
        <v>416</v>
      </c>
      <c r="D168" s="5" t="s">
        <v>417</v>
      </c>
      <c r="E168" s="5" t="s">
        <v>418</v>
      </c>
      <c r="F168" s="5" t="s">
        <v>14</v>
      </c>
      <c r="G168" s="6">
        <v>45061</v>
      </c>
      <c r="H168" s="5" t="s">
        <v>148</v>
      </c>
      <c r="I168" s="7" t="s">
        <v>16</v>
      </c>
      <c r="J168" s="8"/>
    </row>
    <row r="169" ht="27" spans="1:10">
      <c r="A169" s="4">
        <v>168</v>
      </c>
      <c r="B169" s="4" t="s">
        <v>419</v>
      </c>
      <c r="C169" s="5" t="s">
        <v>420</v>
      </c>
      <c r="D169" s="5" t="s">
        <v>421</v>
      </c>
      <c r="E169" s="5" t="s">
        <v>422</v>
      </c>
      <c r="F169" s="5" t="s">
        <v>14</v>
      </c>
      <c r="G169" s="6">
        <v>45061</v>
      </c>
      <c r="H169" s="5" t="s">
        <v>148</v>
      </c>
      <c r="I169" s="7" t="s">
        <v>16</v>
      </c>
      <c r="J169" s="8"/>
    </row>
    <row r="170" ht="14.25" spans="1:10">
      <c r="A170" s="4">
        <v>169</v>
      </c>
      <c r="B170" s="4" t="s">
        <v>423</v>
      </c>
      <c r="C170" s="5" t="s">
        <v>424</v>
      </c>
      <c r="D170" s="5" t="s">
        <v>425</v>
      </c>
      <c r="E170" s="5" t="s">
        <v>426</v>
      </c>
      <c r="F170" s="5" t="s">
        <v>14</v>
      </c>
      <c r="G170" s="6">
        <v>45061</v>
      </c>
      <c r="H170" s="5" t="s">
        <v>148</v>
      </c>
      <c r="I170" s="7" t="s">
        <v>16</v>
      </c>
      <c r="J170" s="8"/>
    </row>
    <row r="171" ht="14.25" spans="1:10">
      <c r="A171" s="4">
        <v>170</v>
      </c>
      <c r="B171" s="4" t="s">
        <v>427</v>
      </c>
      <c r="C171" s="5" t="s">
        <v>428</v>
      </c>
      <c r="D171" s="5" t="s">
        <v>429</v>
      </c>
      <c r="E171" s="5" t="s">
        <v>430</v>
      </c>
      <c r="F171" s="5" t="s">
        <v>14</v>
      </c>
      <c r="G171" s="6">
        <v>45057</v>
      </c>
      <c r="H171" s="5" t="s">
        <v>148</v>
      </c>
      <c r="I171" s="7" t="s">
        <v>16</v>
      </c>
      <c r="J171" s="8"/>
    </row>
    <row r="172" ht="14.25" spans="1:10">
      <c r="A172" s="4">
        <v>171</v>
      </c>
      <c r="B172" s="4" t="s">
        <v>431</v>
      </c>
      <c r="C172" s="5" t="s">
        <v>432</v>
      </c>
      <c r="D172" s="5" t="s">
        <v>433</v>
      </c>
      <c r="E172" s="5" t="s">
        <v>434</v>
      </c>
      <c r="F172" s="5" t="s">
        <v>14</v>
      </c>
      <c r="G172" s="6">
        <v>45061</v>
      </c>
      <c r="H172" s="5" t="s">
        <v>148</v>
      </c>
      <c r="I172" s="7" t="s">
        <v>16</v>
      </c>
      <c r="J172" s="8"/>
    </row>
    <row r="173" ht="14.25" spans="1:10">
      <c r="A173" s="4">
        <v>172</v>
      </c>
      <c r="B173" s="4" t="s">
        <v>435</v>
      </c>
      <c r="C173" s="5" t="s">
        <v>432</v>
      </c>
      <c r="D173" s="5" t="s">
        <v>433</v>
      </c>
      <c r="E173" s="5" t="s">
        <v>436</v>
      </c>
      <c r="F173" s="5" t="s">
        <v>14</v>
      </c>
      <c r="G173" s="6">
        <v>45061</v>
      </c>
      <c r="H173" s="5" t="s">
        <v>148</v>
      </c>
      <c r="I173" s="7" t="s">
        <v>16</v>
      </c>
      <c r="J173" s="8"/>
    </row>
    <row r="174" ht="14.25" spans="1:10">
      <c r="A174" s="4">
        <v>173</v>
      </c>
      <c r="B174" s="4" t="s">
        <v>437</v>
      </c>
      <c r="C174" s="5" t="s">
        <v>432</v>
      </c>
      <c r="D174" s="5" t="s">
        <v>433</v>
      </c>
      <c r="E174" s="5" t="s">
        <v>438</v>
      </c>
      <c r="F174" s="5" t="s">
        <v>14</v>
      </c>
      <c r="G174" s="6">
        <v>45061</v>
      </c>
      <c r="H174" s="5" t="s">
        <v>148</v>
      </c>
      <c r="I174" s="7" t="s">
        <v>16</v>
      </c>
      <c r="J174" s="8"/>
    </row>
    <row r="175" ht="27" spans="1:10">
      <c r="A175" s="4">
        <v>174</v>
      </c>
      <c r="B175" s="4" t="s">
        <v>439</v>
      </c>
      <c r="C175" s="5" t="s">
        <v>440</v>
      </c>
      <c r="D175" s="5" t="s">
        <v>441</v>
      </c>
      <c r="E175" s="5" t="s">
        <v>442</v>
      </c>
      <c r="F175" s="5" t="s">
        <v>14</v>
      </c>
      <c r="G175" s="6">
        <v>45070</v>
      </c>
      <c r="H175" s="5" t="s">
        <v>148</v>
      </c>
      <c r="I175" s="7" t="s">
        <v>16</v>
      </c>
      <c r="J175" s="8"/>
    </row>
    <row r="176" ht="40.5" spans="1:10">
      <c r="A176" s="4">
        <v>175</v>
      </c>
      <c r="B176" s="4" t="s">
        <v>443</v>
      </c>
      <c r="C176" s="5" t="s">
        <v>444</v>
      </c>
      <c r="D176" s="5" t="s">
        <v>445</v>
      </c>
      <c r="E176" s="5" t="s">
        <v>426</v>
      </c>
      <c r="F176" s="5" t="s">
        <v>14</v>
      </c>
      <c r="G176" s="6">
        <v>45070</v>
      </c>
      <c r="H176" s="5" t="s">
        <v>148</v>
      </c>
      <c r="I176" s="7" t="s">
        <v>16</v>
      </c>
      <c r="J176" s="8"/>
    </row>
    <row r="177" ht="40.5" spans="1:10">
      <c r="A177" s="4">
        <v>176</v>
      </c>
      <c r="B177" s="4" t="s">
        <v>446</v>
      </c>
      <c r="C177" s="5" t="s">
        <v>444</v>
      </c>
      <c r="D177" s="5" t="s">
        <v>445</v>
      </c>
      <c r="E177" s="5" t="s">
        <v>447</v>
      </c>
      <c r="F177" s="5" t="s">
        <v>14</v>
      </c>
      <c r="G177" s="6">
        <v>45070</v>
      </c>
      <c r="H177" s="5" t="s">
        <v>148</v>
      </c>
      <c r="I177" s="7" t="s">
        <v>16</v>
      </c>
      <c r="J177" s="8"/>
    </row>
    <row r="178" ht="27" spans="1:10">
      <c r="A178" s="4">
        <v>177</v>
      </c>
      <c r="B178" s="4" t="s">
        <v>448</v>
      </c>
      <c r="C178" s="5" t="s">
        <v>449</v>
      </c>
      <c r="D178" s="5" t="s">
        <v>450</v>
      </c>
      <c r="E178" s="5" t="s">
        <v>451</v>
      </c>
      <c r="F178" s="5" t="s">
        <v>14</v>
      </c>
      <c r="G178" s="6">
        <v>45070</v>
      </c>
      <c r="H178" s="5" t="s">
        <v>148</v>
      </c>
      <c r="I178" s="7" t="s">
        <v>16</v>
      </c>
      <c r="J178" s="8"/>
    </row>
    <row r="179" ht="14.25" spans="1:10">
      <c r="A179" s="4">
        <v>178</v>
      </c>
      <c r="B179" s="4" t="s">
        <v>452</v>
      </c>
      <c r="C179" s="5" t="s">
        <v>453</v>
      </c>
      <c r="D179" s="5" t="s">
        <v>454</v>
      </c>
      <c r="E179" s="5" t="s">
        <v>455</v>
      </c>
      <c r="F179" s="5" t="s">
        <v>14</v>
      </c>
      <c r="G179" s="6">
        <v>45070</v>
      </c>
      <c r="H179" s="5" t="s">
        <v>148</v>
      </c>
      <c r="I179" s="7" t="s">
        <v>16</v>
      </c>
      <c r="J179" s="8"/>
    </row>
    <row r="180" ht="14.25" spans="1:10">
      <c r="A180" s="4">
        <v>179</v>
      </c>
      <c r="B180" s="4" t="s">
        <v>456</v>
      </c>
      <c r="C180" s="5" t="s">
        <v>453</v>
      </c>
      <c r="D180" s="5" t="s">
        <v>454</v>
      </c>
      <c r="E180" s="5" t="s">
        <v>457</v>
      </c>
      <c r="F180" s="5" t="s">
        <v>14</v>
      </c>
      <c r="G180" s="6">
        <v>45070</v>
      </c>
      <c r="H180" s="5" t="s">
        <v>148</v>
      </c>
      <c r="I180" s="7" t="s">
        <v>16</v>
      </c>
      <c r="J180" s="8"/>
    </row>
    <row r="181" ht="14.25" spans="1:10">
      <c r="A181" s="4">
        <v>180</v>
      </c>
      <c r="B181" s="4" t="s">
        <v>458</v>
      </c>
      <c r="C181" s="5" t="s">
        <v>459</v>
      </c>
      <c r="D181" s="5" t="s">
        <v>460</v>
      </c>
      <c r="E181" s="5" t="s">
        <v>457</v>
      </c>
      <c r="F181" s="5" t="s">
        <v>14</v>
      </c>
      <c r="G181" s="6">
        <v>45070</v>
      </c>
      <c r="H181" s="5" t="s">
        <v>148</v>
      </c>
      <c r="I181" s="7" t="s">
        <v>16</v>
      </c>
      <c r="J181" s="8"/>
    </row>
    <row r="182" ht="27" spans="1:10">
      <c r="A182" s="4">
        <v>181</v>
      </c>
      <c r="B182" s="4" t="s">
        <v>461</v>
      </c>
      <c r="C182" s="5" t="s">
        <v>462</v>
      </c>
      <c r="D182" s="5" t="s">
        <v>463</v>
      </c>
      <c r="E182" s="5" t="s">
        <v>464</v>
      </c>
      <c r="F182" s="5" t="s">
        <v>14</v>
      </c>
      <c r="G182" s="6">
        <v>45071</v>
      </c>
      <c r="H182" s="5" t="s">
        <v>148</v>
      </c>
      <c r="I182" s="7" t="s">
        <v>16</v>
      </c>
      <c r="J182" s="8"/>
    </row>
    <row r="183" ht="27" spans="1:10">
      <c r="A183" s="4">
        <v>182</v>
      </c>
      <c r="B183" s="4" t="s">
        <v>465</v>
      </c>
      <c r="C183" s="5" t="s">
        <v>462</v>
      </c>
      <c r="D183" s="5" t="s">
        <v>463</v>
      </c>
      <c r="E183" s="5" t="s">
        <v>466</v>
      </c>
      <c r="F183" s="5" t="s">
        <v>14</v>
      </c>
      <c r="G183" s="6">
        <v>45071</v>
      </c>
      <c r="H183" s="5" t="s">
        <v>148</v>
      </c>
      <c r="I183" s="7" t="s">
        <v>16</v>
      </c>
      <c r="J183" s="8"/>
    </row>
    <row r="184" ht="27" spans="1:10">
      <c r="A184" s="4">
        <v>183</v>
      </c>
      <c r="B184" s="4" t="s">
        <v>467</v>
      </c>
      <c r="C184" s="5" t="s">
        <v>468</v>
      </c>
      <c r="D184" s="5" t="s">
        <v>469</v>
      </c>
      <c r="E184" s="5" t="s">
        <v>430</v>
      </c>
      <c r="F184" s="5" t="s">
        <v>14</v>
      </c>
      <c r="G184" s="6">
        <v>45071</v>
      </c>
      <c r="H184" s="5" t="s">
        <v>148</v>
      </c>
      <c r="I184" s="7" t="s">
        <v>16</v>
      </c>
      <c r="J184" s="8"/>
    </row>
    <row r="185" ht="14.25" spans="1:10">
      <c r="A185" s="4">
        <v>184</v>
      </c>
      <c r="B185" s="4" t="s">
        <v>470</v>
      </c>
      <c r="C185" s="5" t="s">
        <v>471</v>
      </c>
      <c r="D185" s="5" t="s">
        <v>472</v>
      </c>
      <c r="E185" s="5" t="s">
        <v>473</v>
      </c>
      <c r="F185" s="5" t="s">
        <v>14</v>
      </c>
      <c r="G185" s="6">
        <v>45071</v>
      </c>
      <c r="H185" s="5" t="s">
        <v>474</v>
      </c>
      <c r="I185" s="7" t="s">
        <v>16</v>
      </c>
      <c r="J185" s="8"/>
    </row>
    <row r="186" ht="14.25" spans="1:10">
      <c r="A186" s="4">
        <v>185</v>
      </c>
      <c r="B186" s="4" t="s">
        <v>475</v>
      </c>
      <c r="C186" s="5" t="s">
        <v>471</v>
      </c>
      <c r="D186" s="5" t="s">
        <v>472</v>
      </c>
      <c r="E186" s="5" t="s">
        <v>476</v>
      </c>
      <c r="F186" s="5" t="s">
        <v>14</v>
      </c>
      <c r="G186" s="6">
        <v>45071</v>
      </c>
      <c r="H186" s="5" t="s">
        <v>474</v>
      </c>
      <c r="I186" s="7" t="s">
        <v>16</v>
      </c>
      <c r="J186" s="8"/>
    </row>
    <row r="187" ht="27" spans="1:10">
      <c r="A187" s="4">
        <v>186</v>
      </c>
      <c r="B187" s="4" t="s">
        <v>477</v>
      </c>
      <c r="C187" s="5" t="s">
        <v>468</v>
      </c>
      <c r="D187" s="5" t="s">
        <v>469</v>
      </c>
      <c r="E187" s="5" t="s">
        <v>259</v>
      </c>
      <c r="F187" s="5" t="s">
        <v>14</v>
      </c>
      <c r="G187" s="6">
        <v>45071</v>
      </c>
      <c r="H187" s="5" t="s">
        <v>148</v>
      </c>
      <c r="I187" s="7" t="s">
        <v>16</v>
      </c>
      <c r="J187" s="8"/>
    </row>
    <row r="188" ht="27" spans="1:10">
      <c r="A188" s="4">
        <v>187</v>
      </c>
      <c r="B188" s="4" t="s">
        <v>478</v>
      </c>
      <c r="C188" s="5" t="s">
        <v>479</v>
      </c>
      <c r="D188" s="5" t="s">
        <v>480</v>
      </c>
      <c r="E188" s="5" t="s">
        <v>481</v>
      </c>
      <c r="F188" s="5" t="s">
        <v>14</v>
      </c>
      <c r="G188" s="6">
        <v>45070</v>
      </c>
      <c r="H188" s="5" t="s">
        <v>148</v>
      </c>
      <c r="I188" s="7" t="s">
        <v>16</v>
      </c>
      <c r="J188" s="8"/>
    </row>
    <row r="189" ht="27" spans="1:10">
      <c r="A189" s="4">
        <v>188</v>
      </c>
      <c r="B189" s="4" t="s">
        <v>482</v>
      </c>
      <c r="C189" s="5" t="s">
        <v>479</v>
      </c>
      <c r="D189" s="5" t="s">
        <v>480</v>
      </c>
      <c r="E189" s="5" t="s">
        <v>442</v>
      </c>
      <c r="F189" s="5" t="s">
        <v>14</v>
      </c>
      <c r="G189" s="6">
        <v>45070</v>
      </c>
      <c r="H189" s="5" t="s">
        <v>148</v>
      </c>
      <c r="I189" s="7" t="s">
        <v>16</v>
      </c>
      <c r="J189" s="8"/>
    </row>
    <row r="190" ht="27" spans="1:10">
      <c r="A190" s="4">
        <v>189</v>
      </c>
      <c r="B190" s="4" t="s">
        <v>483</v>
      </c>
      <c r="C190" s="5" t="s">
        <v>440</v>
      </c>
      <c r="D190" s="5" t="s">
        <v>441</v>
      </c>
      <c r="E190" s="5" t="s">
        <v>481</v>
      </c>
      <c r="F190" s="5" t="s">
        <v>14</v>
      </c>
      <c r="G190" s="6">
        <v>45070</v>
      </c>
      <c r="H190" s="5" t="s">
        <v>148</v>
      </c>
      <c r="I190" s="7" t="s">
        <v>16</v>
      </c>
      <c r="J190" s="8"/>
    </row>
    <row r="191" ht="27" spans="1:10">
      <c r="A191" s="4">
        <v>190</v>
      </c>
      <c r="B191" s="4" t="s">
        <v>484</v>
      </c>
      <c r="C191" s="5" t="s">
        <v>440</v>
      </c>
      <c r="D191" s="5" t="s">
        <v>441</v>
      </c>
      <c r="E191" s="5" t="s">
        <v>426</v>
      </c>
      <c r="F191" s="5" t="s">
        <v>14</v>
      </c>
      <c r="G191" s="6">
        <v>45070</v>
      </c>
      <c r="H191" s="5" t="s">
        <v>148</v>
      </c>
      <c r="I191" s="7" t="s">
        <v>16</v>
      </c>
      <c r="J191" s="8"/>
    </row>
    <row r="192" ht="40.5" spans="1:10">
      <c r="A192" s="4">
        <v>191</v>
      </c>
      <c r="B192" s="4" t="s">
        <v>485</v>
      </c>
      <c r="C192" s="5" t="s">
        <v>444</v>
      </c>
      <c r="D192" s="5" t="s">
        <v>445</v>
      </c>
      <c r="E192" s="5" t="s">
        <v>486</v>
      </c>
      <c r="F192" s="5" t="s">
        <v>14</v>
      </c>
      <c r="G192" s="6">
        <v>45070</v>
      </c>
      <c r="H192" s="5" t="s">
        <v>148</v>
      </c>
      <c r="I192" s="7" t="s">
        <v>16</v>
      </c>
      <c r="J192" s="8"/>
    </row>
    <row r="193" ht="40.5" spans="1:10">
      <c r="A193" s="4">
        <v>192</v>
      </c>
      <c r="B193" s="4" t="s">
        <v>487</v>
      </c>
      <c r="C193" s="5" t="s">
        <v>444</v>
      </c>
      <c r="D193" s="5" t="s">
        <v>445</v>
      </c>
      <c r="E193" s="5" t="s">
        <v>488</v>
      </c>
      <c r="F193" s="5" t="s">
        <v>14</v>
      </c>
      <c r="G193" s="6">
        <v>45070</v>
      </c>
      <c r="H193" s="5" t="s">
        <v>148</v>
      </c>
      <c r="I193" s="7" t="s">
        <v>16</v>
      </c>
      <c r="J193" s="8"/>
    </row>
    <row r="194" ht="27" spans="1:10">
      <c r="A194" s="4">
        <v>193</v>
      </c>
      <c r="B194" s="4" t="s">
        <v>489</v>
      </c>
      <c r="C194" s="5" t="s">
        <v>490</v>
      </c>
      <c r="D194" s="5" t="s">
        <v>491</v>
      </c>
      <c r="E194" s="5" t="s">
        <v>492</v>
      </c>
      <c r="F194" s="5" t="s">
        <v>14</v>
      </c>
      <c r="G194" s="6">
        <v>45070</v>
      </c>
      <c r="H194" s="5" t="s">
        <v>148</v>
      </c>
      <c r="I194" s="7" t="s">
        <v>16</v>
      </c>
      <c r="J194" s="8"/>
    </row>
    <row r="195" ht="27" spans="1:10">
      <c r="A195" s="4">
        <v>194</v>
      </c>
      <c r="B195" s="4" t="s">
        <v>493</v>
      </c>
      <c r="C195" s="5" t="s">
        <v>490</v>
      </c>
      <c r="D195" s="5" t="s">
        <v>491</v>
      </c>
      <c r="E195" s="5" t="s">
        <v>336</v>
      </c>
      <c r="F195" s="5" t="s">
        <v>14</v>
      </c>
      <c r="G195" s="6">
        <v>45070</v>
      </c>
      <c r="H195" s="5" t="s">
        <v>148</v>
      </c>
      <c r="I195" s="7" t="s">
        <v>16</v>
      </c>
      <c r="J195" s="8"/>
    </row>
    <row r="196" ht="27" spans="1:10">
      <c r="A196" s="4">
        <v>195</v>
      </c>
      <c r="B196" s="4" t="s">
        <v>494</v>
      </c>
      <c r="C196" s="5" t="s">
        <v>449</v>
      </c>
      <c r="D196" s="5" t="s">
        <v>450</v>
      </c>
      <c r="E196" s="5" t="s">
        <v>495</v>
      </c>
      <c r="F196" s="5" t="s">
        <v>14</v>
      </c>
      <c r="G196" s="6">
        <v>45070</v>
      </c>
      <c r="H196" s="5" t="s">
        <v>148</v>
      </c>
      <c r="I196" s="7" t="s">
        <v>16</v>
      </c>
      <c r="J196" s="8"/>
    </row>
    <row r="197" ht="27" spans="1:10">
      <c r="A197" s="4">
        <v>196</v>
      </c>
      <c r="B197" s="4" t="s">
        <v>496</v>
      </c>
      <c r="C197" s="5" t="s">
        <v>449</v>
      </c>
      <c r="D197" s="5" t="s">
        <v>450</v>
      </c>
      <c r="E197" s="5" t="s">
        <v>497</v>
      </c>
      <c r="F197" s="5" t="s">
        <v>14</v>
      </c>
      <c r="G197" s="6">
        <v>45070</v>
      </c>
      <c r="H197" s="5" t="s">
        <v>148</v>
      </c>
      <c r="I197" s="7" t="s">
        <v>16</v>
      </c>
      <c r="J197" s="8"/>
    </row>
    <row r="198" ht="14.25" spans="1:10">
      <c r="A198" s="4">
        <v>197</v>
      </c>
      <c r="B198" s="4" t="s">
        <v>498</v>
      </c>
      <c r="C198" s="5" t="s">
        <v>459</v>
      </c>
      <c r="D198" s="5" t="s">
        <v>460</v>
      </c>
      <c r="E198" s="5" t="s">
        <v>499</v>
      </c>
      <c r="F198" s="5" t="s">
        <v>14</v>
      </c>
      <c r="G198" s="6">
        <v>45070</v>
      </c>
      <c r="H198" s="5" t="s">
        <v>148</v>
      </c>
      <c r="I198" s="7" t="s">
        <v>16</v>
      </c>
      <c r="J198" s="8"/>
    </row>
    <row r="199" ht="14.25" spans="1:10">
      <c r="A199" s="4">
        <v>198</v>
      </c>
      <c r="B199" s="4" t="s">
        <v>500</v>
      </c>
      <c r="C199" s="5" t="s">
        <v>501</v>
      </c>
      <c r="D199" s="5" t="s">
        <v>502</v>
      </c>
      <c r="E199" s="5" t="s">
        <v>481</v>
      </c>
      <c r="F199" s="5" t="s">
        <v>14</v>
      </c>
      <c r="G199" s="6">
        <v>45071</v>
      </c>
      <c r="H199" s="5" t="s">
        <v>148</v>
      </c>
      <c r="I199" s="7" t="s">
        <v>16</v>
      </c>
      <c r="J199" s="8"/>
    </row>
    <row r="200" ht="27" spans="1:10">
      <c r="A200" s="4">
        <v>199</v>
      </c>
      <c r="B200" s="4" t="s">
        <v>503</v>
      </c>
      <c r="C200" s="5" t="s">
        <v>504</v>
      </c>
      <c r="D200" s="5" t="s">
        <v>505</v>
      </c>
      <c r="E200" s="5" t="s">
        <v>506</v>
      </c>
      <c r="F200" s="5" t="s">
        <v>14</v>
      </c>
      <c r="G200" s="6">
        <v>45071</v>
      </c>
      <c r="H200" s="5" t="s">
        <v>148</v>
      </c>
      <c r="I200" s="7" t="s">
        <v>16</v>
      </c>
      <c r="J200" s="8"/>
    </row>
    <row r="201" ht="27" spans="1:10">
      <c r="A201" s="4">
        <v>200</v>
      </c>
      <c r="B201" s="4" t="s">
        <v>507</v>
      </c>
      <c r="C201" s="5" t="s">
        <v>504</v>
      </c>
      <c r="D201" s="5" t="s">
        <v>505</v>
      </c>
      <c r="E201" s="5" t="s">
        <v>508</v>
      </c>
      <c r="F201" s="5" t="s">
        <v>14</v>
      </c>
      <c r="G201" s="6">
        <v>45071</v>
      </c>
      <c r="H201" s="5" t="s">
        <v>148</v>
      </c>
      <c r="I201" s="7" t="s">
        <v>16</v>
      </c>
      <c r="J201" s="8"/>
    </row>
    <row r="202" ht="14.25" spans="1:10">
      <c r="A202" s="4">
        <v>201</v>
      </c>
      <c r="B202" s="4" t="s">
        <v>509</v>
      </c>
      <c r="C202" s="5" t="s">
        <v>510</v>
      </c>
      <c r="D202" s="5" t="s">
        <v>511</v>
      </c>
      <c r="E202" s="5" t="s">
        <v>512</v>
      </c>
      <c r="F202" s="5" t="s">
        <v>14</v>
      </c>
      <c r="G202" s="6">
        <v>45071</v>
      </c>
      <c r="H202" s="5" t="s">
        <v>148</v>
      </c>
      <c r="I202" s="7" t="s">
        <v>16</v>
      </c>
      <c r="J202" s="8"/>
    </row>
    <row r="203" ht="14.25" spans="1:10">
      <c r="A203" s="4">
        <v>202</v>
      </c>
      <c r="B203" s="4" t="s">
        <v>513</v>
      </c>
      <c r="C203" s="5" t="s">
        <v>514</v>
      </c>
      <c r="D203" s="5" t="s">
        <v>515</v>
      </c>
      <c r="E203" s="5" t="s">
        <v>516</v>
      </c>
      <c r="F203" s="5" t="s">
        <v>14</v>
      </c>
      <c r="G203" s="6">
        <v>45071</v>
      </c>
      <c r="H203" s="5" t="s">
        <v>148</v>
      </c>
      <c r="I203" s="7" t="s">
        <v>16</v>
      </c>
      <c r="J203" s="8"/>
    </row>
    <row r="204" ht="14.25" spans="1:10">
      <c r="A204" s="4">
        <v>203</v>
      </c>
      <c r="B204" s="4" t="s">
        <v>517</v>
      </c>
      <c r="C204" s="5" t="s">
        <v>514</v>
      </c>
      <c r="D204" s="5" t="s">
        <v>515</v>
      </c>
      <c r="E204" s="5" t="s">
        <v>518</v>
      </c>
      <c r="F204" s="5" t="s">
        <v>14</v>
      </c>
      <c r="G204" s="6">
        <v>45071</v>
      </c>
      <c r="H204" s="5" t="s">
        <v>148</v>
      </c>
      <c r="I204" s="7" t="s">
        <v>16</v>
      </c>
      <c r="J204" s="8"/>
    </row>
    <row r="205" ht="27" spans="1:10">
      <c r="A205" s="4">
        <v>204</v>
      </c>
      <c r="B205" s="4" t="s">
        <v>519</v>
      </c>
      <c r="C205" s="5" t="s">
        <v>520</v>
      </c>
      <c r="D205" s="5" t="s">
        <v>521</v>
      </c>
      <c r="E205" s="5" t="s">
        <v>512</v>
      </c>
      <c r="F205" s="5" t="s">
        <v>14</v>
      </c>
      <c r="G205" s="6">
        <v>45071</v>
      </c>
      <c r="H205" s="5" t="s">
        <v>148</v>
      </c>
      <c r="I205" s="7" t="s">
        <v>16</v>
      </c>
      <c r="J205" s="8"/>
    </row>
    <row r="206" ht="27" spans="1:10">
      <c r="A206" s="4">
        <v>205</v>
      </c>
      <c r="B206" s="4" t="s">
        <v>522</v>
      </c>
      <c r="C206" s="5" t="s">
        <v>468</v>
      </c>
      <c r="D206" s="5" t="s">
        <v>469</v>
      </c>
      <c r="E206" s="5" t="s">
        <v>523</v>
      </c>
      <c r="F206" s="5" t="s">
        <v>14</v>
      </c>
      <c r="G206" s="6">
        <v>45071</v>
      </c>
      <c r="H206" s="5" t="s">
        <v>148</v>
      </c>
      <c r="I206" s="7" t="s">
        <v>16</v>
      </c>
      <c r="J206" s="8"/>
    </row>
    <row r="207" ht="27" spans="1:10">
      <c r="A207" s="4">
        <v>206</v>
      </c>
      <c r="B207" s="4" t="s">
        <v>524</v>
      </c>
      <c r="C207" s="5" t="s">
        <v>468</v>
      </c>
      <c r="D207" s="5" t="s">
        <v>469</v>
      </c>
      <c r="E207" s="5" t="s">
        <v>438</v>
      </c>
      <c r="F207" s="5" t="s">
        <v>14</v>
      </c>
      <c r="G207" s="6">
        <v>45071</v>
      </c>
      <c r="H207" s="5" t="s">
        <v>148</v>
      </c>
      <c r="I207" s="7" t="s">
        <v>16</v>
      </c>
      <c r="J207" s="8"/>
    </row>
    <row r="208" ht="27" spans="1:10">
      <c r="A208" s="4">
        <v>207</v>
      </c>
      <c r="B208" s="4" t="s">
        <v>525</v>
      </c>
      <c r="C208" s="5" t="s">
        <v>468</v>
      </c>
      <c r="D208" s="5" t="s">
        <v>469</v>
      </c>
      <c r="E208" s="5" t="s">
        <v>257</v>
      </c>
      <c r="F208" s="5" t="s">
        <v>14</v>
      </c>
      <c r="G208" s="6">
        <v>45071</v>
      </c>
      <c r="H208" s="5" t="s">
        <v>148</v>
      </c>
      <c r="I208" s="7" t="s">
        <v>16</v>
      </c>
      <c r="J208" s="8"/>
    </row>
    <row r="209" ht="14.25" spans="1:10">
      <c r="A209" s="4">
        <v>208</v>
      </c>
      <c r="B209" s="4" t="s">
        <v>526</v>
      </c>
      <c r="C209" s="5" t="s">
        <v>471</v>
      </c>
      <c r="D209" s="5" t="s">
        <v>472</v>
      </c>
      <c r="E209" s="5" t="s">
        <v>476</v>
      </c>
      <c r="F209" s="5" t="s">
        <v>14</v>
      </c>
      <c r="G209" s="6">
        <v>45071</v>
      </c>
      <c r="H209" s="5" t="s">
        <v>474</v>
      </c>
      <c r="I209" s="7" t="s">
        <v>16</v>
      </c>
      <c r="J209" s="8"/>
    </row>
    <row r="210" ht="27" spans="1:10">
      <c r="A210" s="4">
        <v>209</v>
      </c>
      <c r="B210" s="4" t="s">
        <v>527</v>
      </c>
      <c r="C210" s="5" t="s">
        <v>468</v>
      </c>
      <c r="D210" s="5" t="s">
        <v>469</v>
      </c>
      <c r="E210" s="5" t="s">
        <v>434</v>
      </c>
      <c r="F210" s="5" t="s">
        <v>14</v>
      </c>
      <c r="G210" s="6">
        <v>45071</v>
      </c>
      <c r="H210" s="5" t="s">
        <v>148</v>
      </c>
      <c r="I210" s="7" t="s">
        <v>16</v>
      </c>
      <c r="J210" s="8"/>
    </row>
    <row r="211" ht="14.25" spans="1:10">
      <c r="A211" s="4">
        <v>210</v>
      </c>
      <c r="B211" s="4" t="s">
        <v>528</v>
      </c>
      <c r="C211" s="5" t="s">
        <v>529</v>
      </c>
      <c r="D211" s="5" t="s">
        <v>530</v>
      </c>
      <c r="E211" s="5" t="s">
        <v>426</v>
      </c>
      <c r="F211" s="5" t="s">
        <v>14</v>
      </c>
      <c r="G211" s="6">
        <v>45072</v>
      </c>
      <c r="H211" s="5" t="s">
        <v>148</v>
      </c>
      <c r="I211" s="7" t="s">
        <v>16</v>
      </c>
      <c r="J211" s="8"/>
    </row>
    <row r="212" ht="27" spans="1:10">
      <c r="A212" s="4">
        <v>211</v>
      </c>
      <c r="B212" s="4" t="s">
        <v>531</v>
      </c>
      <c r="C212" s="5" t="s">
        <v>532</v>
      </c>
      <c r="D212" s="5" t="s">
        <v>533</v>
      </c>
      <c r="E212" s="5" t="s">
        <v>534</v>
      </c>
      <c r="F212" s="5" t="s">
        <v>14</v>
      </c>
      <c r="G212" s="6">
        <v>45072</v>
      </c>
      <c r="H212" s="5" t="s">
        <v>148</v>
      </c>
      <c r="I212" s="7" t="s">
        <v>16</v>
      </c>
      <c r="J212" s="8"/>
    </row>
    <row r="213" ht="27" spans="1:10">
      <c r="A213" s="4">
        <v>212</v>
      </c>
      <c r="B213" s="4" t="s">
        <v>535</v>
      </c>
      <c r="C213" s="5" t="s">
        <v>532</v>
      </c>
      <c r="D213" s="5" t="s">
        <v>533</v>
      </c>
      <c r="E213" s="5" t="s">
        <v>536</v>
      </c>
      <c r="F213" s="5" t="s">
        <v>14</v>
      </c>
      <c r="G213" s="6">
        <v>45072</v>
      </c>
      <c r="H213" s="5" t="s">
        <v>148</v>
      </c>
      <c r="I213" s="7" t="s">
        <v>16</v>
      </c>
      <c r="J213" s="8"/>
    </row>
    <row r="214" ht="27" spans="1:10">
      <c r="A214" s="4">
        <v>213</v>
      </c>
      <c r="B214" s="4" t="s">
        <v>537</v>
      </c>
      <c r="C214" s="5" t="s">
        <v>538</v>
      </c>
      <c r="D214" s="5" t="s">
        <v>539</v>
      </c>
      <c r="E214" s="5" t="s">
        <v>481</v>
      </c>
      <c r="F214" s="5" t="s">
        <v>14</v>
      </c>
      <c r="G214" s="6">
        <v>45072</v>
      </c>
      <c r="H214" s="5" t="s">
        <v>148</v>
      </c>
      <c r="I214" s="7" t="s">
        <v>16</v>
      </c>
      <c r="J214" s="8"/>
    </row>
    <row r="215" ht="14.25" spans="1:10">
      <c r="A215" s="4">
        <v>214</v>
      </c>
      <c r="B215" s="4" t="s">
        <v>540</v>
      </c>
      <c r="C215" s="5" t="s">
        <v>541</v>
      </c>
      <c r="D215" s="5" t="s">
        <v>542</v>
      </c>
      <c r="E215" s="5" t="s">
        <v>481</v>
      </c>
      <c r="F215" s="5" t="s">
        <v>14</v>
      </c>
      <c r="G215" s="6">
        <v>45072</v>
      </c>
      <c r="H215" s="5" t="s">
        <v>148</v>
      </c>
      <c r="I215" s="7" t="s">
        <v>16</v>
      </c>
      <c r="J215" s="8"/>
    </row>
    <row r="216" ht="14.25" spans="1:10">
      <c r="A216" s="4">
        <v>215</v>
      </c>
      <c r="B216" s="4" t="s">
        <v>543</v>
      </c>
      <c r="C216" s="5" t="s">
        <v>541</v>
      </c>
      <c r="D216" s="5" t="s">
        <v>542</v>
      </c>
      <c r="E216" s="5" t="s">
        <v>442</v>
      </c>
      <c r="F216" s="5" t="s">
        <v>14</v>
      </c>
      <c r="G216" s="6">
        <v>45072</v>
      </c>
      <c r="H216" s="5" t="s">
        <v>148</v>
      </c>
      <c r="I216" s="7" t="s">
        <v>16</v>
      </c>
      <c r="J216" s="8"/>
    </row>
    <row r="217" ht="27" spans="1:10">
      <c r="A217" s="4">
        <v>216</v>
      </c>
      <c r="B217" s="4" t="s">
        <v>544</v>
      </c>
      <c r="C217" s="5" t="s">
        <v>545</v>
      </c>
      <c r="D217" s="5" t="s">
        <v>546</v>
      </c>
      <c r="E217" s="5" t="s">
        <v>547</v>
      </c>
      <c r="F217" s="5" t="s">
        <v>14</v>
      </c>
      <c r="G217" s="6">
        <v>45072</v>
      </c>
      <c r="H217" s="5" t="s">
        <v>148</v>
      </c>
      <c r="I217" s="7" t="s">
        <v>16</v>
      </c>
      <c r="J217" s="8"/>
    </row>
    <row r="218" ht="27" spans="1:10">
      <c r="A218" s="4">
        <v>217</v>
      </c>
      <c r="B218" s="4" t="s">
        <v>548</v>
      </c>
      <c r="C218" s="5" t="s">
        <v>545</v>
      </c>
      <c r="D218" s="5" t="s">
        <v>546</v>
      </c>
      <c r="E218" s="5" t="s">
        <v>549</v>
      </c>
      <c r="F218" s="5" t="s">
        <v>14</v>
      </c>
      <c r="G218" s="6">
        <v>45072</v>
      </c>
      <c r="H218" s="5" t="s">
        <v>148</v>
      </c>
      <c r="I218" s="7" t="s">
        <v>16</v>
      </c>
      <c r="J218" s="8"/>
    </row>
    <row r="219" ht="27" spans="1:10">
      <c r="A219" s="4">
        <v>218</v>
      </c>
      <c r="B219" s="4" t="s">
        <v>550</v>
      </c>
      <c r="C219" s="5" t="s">
        <v>532</v>
      </c>
      <c r="D219" s="5" t="s">
        <v>533</v>
      </c>
      <c r="E219" s="5" t="s">
        <v>551</v>
      </c>
      <c r="F219" s="5" t="s">
        <v>14</v>
      </c>
      <c r="G219" s="6">
        <v>45072</v>
      </c>
      <c r="H219" s="5" t="s">
        <v>148</v>
      </c>
      <c r="I219" s="7" t="s">
        <v>16</v>
      </c>
      <c r="J219" s="8"/>
    </row>
    <row r="220" ht="27" spans="1:10">
      <c r="A220" s="4">
        <v>219</v>
      </c>
      <c r="B220" s="4" t="s">
        <v>552</v>
      </c>
      <c r="C220" s="5" t="s">
        <v>532</v>
      </c>
      <c r="D220" s="5" t="s">
        <v>533</v>
      </c>
      <c r="E220" s="5" t="s">
        <v>553</v>
      </c>
      <c r="F220" s="5" t="s">
        <v>14</v>
      </c>
      <c r="G220" s="6">
        <v>45072</v>
      </c>
      <c r="H220" s="5" t="s">
        <v>148</v>
      </c>
      <c r="I220" s="7" t="s">
        <v>16</v>
      </c>
      <c r="J220" s="8"/>
    </row>
    <row r="221" ht="14.25" spans="1:10">
      <c r="A221" s="4">
        <v>220</v>
      </c>
      <c r="B221" s="4" t="s">
        <v>554</v>
      </c>
      <c r="C221" s="5" t="s">
        <v>555</v>
      </c>
      <c r="D221" s="5" t="s">
        <v>556</v>
      </c>
      <c r="E221" s="5" t="s">
        <v>557</v>
      </c>
      <c r="F221" s="5" t="s">
        <v>14</v>
      </c>
      <c r="G221" s="6">
        <v>45072</v>
      </c>
      <c r="H221" s="5" t="s">
        <v>148</v>
      </c>
      <c r="I221" s="7" t="s">
        <v>16</v>
      </c>
      <c r="J221" s="8"/>
    </row>
    <row r="222" ht="14.25" spans="1:10">
      <c r="A222" s="4">
        <v>221</v>
      </c>
      <c r="B222" s="4" t="s">
        <v>558</v>
      </c>
      <c r="C222" s="5" t="s">
        <v>555</v>
      </c>
      <c r="D222" s="5" t="s">
        <v>556</v>
      </c>
      <c r="E222" s="5" t="s">
        <v>559</v>
      </c>
      <c r="F222" s="5" t="s">
        <v>14</v>
      </c>
      <c r="G222" s="6">
        <v>45072</v>
      </c>
      <c r="H222" s="5" t="s">
        <v>148</v>
      </c>
      <c r="I222" s="7" t="s">
        <v>16</v>
      </c>
      <c r="J222" s="8"/>
    </row>
    <row r="223" ht="27" spans="1:10">
      <c r="A223" s="4">
        <v>222</v>
      </c>
      <c r="B223" s="4" t="s">
        <v>560</v>
      </c>
      <c r="C223" s="5" t="s">
        <v>555</v>
      </c>
      <c r="D223" s="5" t="s">
        <v>556</v>
      </c>
      <c r="E223" s="5" t="s">
        <v>561</v>
      </c>
      <c r="F223" s="5" t="s">
        <v>14</v>
      </c>
      <c r="G223" s="6">
        <v>45072</v>
      </c>
      <c r="H223" s="5" t="s">
        <v>148</v>
      </c>
      <c r="I223" s="7" t="s">
        <v>16</v>
      </c>
      <c r="J223" s="8"/>
    </row>
    <row r="224" ht="14.25" spans="1:10">
      <c r="A224" s="4">
        <v>223</v>
      </c>
      <c r="B224" s="4" t="s">
        <v>562</v>
      </c>
      <c r="C224" s="5" t="s">
        <v>555</v>
      </c>
      <c r="D224" s="5" t="s">
        <v>556</v>
      </c>
      <c r="E224" s="5" t="s">
        <v>563</v>
      </c>
      <c r="F224" s="5" t="s">
        <v>14</v>
      </c>
      <c r="G224" s="6">
        <v>45072</v>
      </c>
      <c r="H224" s="5" t="s">
        <v>148</v>
      </c>
      <c r="I224" s="7" t="s">
        <v>16</v>
      </c>
      <c r="J224" s="8"/>
    </row>
    <row r="225" ht="27" spans="1:10">
      <c r="A225" s="4">
        <v>224</v>
      </c>
      <c r="B225" s="4" t="s">
        <v>564</v>
      </c>
      <c r="C225" s="5" t="s">
        <v>565</v>
      </c>
      <c r="D225" s="5" t="s">
        <v>566</v>
      </c>
      <c r="E225" s="5" t="s">
        <v>567</v>
      </c>
      <c r="F225" s="5" t="s">
        <v>14</v>
      </c>
      <c r="G225" s="6">
        <v>45077</v>
      </c>
      <c r="H225" s="5" t="s">
        <v>224</v>
      </c>
      <c r="I225" s="7" t="s">
        <v>16</v>
      </c>
      <c r="J225" s="8"/>
    </row>
    <row r="226" ht="14.25" spans="1:10">
      <c r="A226" s="4">
        <v>225</v>
      </c>
      <c r="B226" s="4" t="s">
        <v>568</v>
      </c>
      <c r="C226" s="5" t="s">
        <v>569</v>
      </c>
      <c r="D226" s="5" t="s">
        <v>570</v>
      </c>
      <c r="E226" s="5" t="s">
        <v>571</v>
      </c>
      <c r="F226" s="5" t="s">
        <v>14</v>
      </c>
      <c r="G226" s="6">
        <v>45077</v>
      </c>
      <c r="H226" s="5" t="s">
        <v>224</v>
      </c>
      <c r="I226" s="7" t="s">
        <v>16</v>
      </c>
      <c r="J226" s="8"/>
    </row>
    <row r="227" ht="14.25" spans="1:10">
      <c r="A227" s="4">
        <v>226</v>
      </c>
      <c r="B227" s="4" t="s">
        <v>572</v>
      </c>
      <c r="C227" s="5" t="s">
        <v>569</v>
      </c>
      <c r="D227" s="5" t="s">
        <v>570</v>
      </c>
      <c r="E227" s="5" t="s">
        <v>573</v>
      </c>
      <c r="F227" s="5" t="s">
        <v>14</v>
      </c>
      <c r="G227" s="6">
        <v>45077</v>
      </c>
      <c r="H227" s="5" t="s">
        <v>224</v>
      </c>
      <c r="I227" s="7" t="s">
        <v>16</v>
      </c>
      <c r="J227" s="8"/>
    </row>
    <row r="228" ht="14.25" spans="1:10">
      <c r="A228" s="4">
        <v>227</v>
      </c>
      <c r="B228" s="4" t="s">
        <v>574</v>
      </c>
      <c r="C228" s="5" t="s">
        <v>575</v>
      </c>
      <c r="D228" s="5" t="s">
        <v>576</v>
      </c>
      <c r="E228" s="5" t="s">
        <v>577</v>
      </c>
      <c r="F228" s="5" t="s">
        <v>14</v>
      </c>
      <c r="G228" s="6">
        <v>45084</v>
      </c>
      <c r="H228" s="5" t="s">
        <v>578</v>
      </c>
      <c r="I228" s="7" t="s">
        <v>16</v>
      </c>
      <c r="J228" s="8"/>
    </row>
    <row r="229" customFormat="1" ht="27" spans="1:10">
      <c r="A229" s="4">
        <v>228</v>
      </c>
      <c r="B229" s="4" t="s">
        <v>579</v>
      </c>
      <c r="C229" s="5" t="s">
        <v>580</v>
      </c>
      <c r="D229" s="5" t="s">
        <v>581</v>
      </c>
      <c r="E229" s="5" t="s">
        <v>426</v>
      </c>
      <c r="F229" s="5" t="s">
        <v>14</v>
      </c>
      <c r="G229" s="6">
        <v>45092</v>
      </c>
      <c r="H229" s="5" t="s">
        <v>148</v>
      </c>
      <c r="I229" s="7" t="s">
        <v>16</v>
      </c>
      <c r="J229" s="8"/>
    </row>
    <row r="230" customFormat="1" ht="27" spans="1:10">
      <c r="A230" s="4">
        <v>229</v>
      </c>
      <c r="B230" s="4" t="s">
        <v>582</v>
      </c>
      <c r="C230" s="5" t="s">
        <v>583</v>
      </c>
      <c r="D230" s="5" t="s">
        <v>584</v>
      </c>
      <c r="E230" s="5" t="s">
        <v>426</v>
      </c>
      <c r="F230" s="5" t="s">
        <v>14</v>
      </c>
      <c r="G230" s="6">
        <v>45092</v>
      </c>
      <c r="H230" s="5" t="s">
        <v>148</v>
      </c>
      <c r="I230" s="7" t="s">
        <v>16</v>
      </c>
      <c r="J230" s="8"/>
    </row>
    <row r="231" customFormat="1" ht="27" spans="1:10">
      <c r="A231" s="4">
        <v>230</v>
      </c>
      <c r="B231" s="4" t="s">
        <v>585</v>
      </c>
      <c r="C231" s="5" t="s">
        <v>586</v>
      </c>
      <c r="D231" s="5" t="s">
        <v>587</v>
      </c>
      <c r="E231" s="5" t="s">
        <v>426</v>
      </c>
      <c r="F231" s="5" t="s">
        <v>14</v>
      </c>
      <c r="G231" s="6">
        <v>45092</v>
      </c>
      <c r="H231" s="5" t="s">
        <v>148</v>
      </c>
      <c r="I231" s="7" t="s">
        <v>16</v>
      </c>
      <c r="J231" s="8"/>
    </row>
    <row r="232" customFormat="1" ht="27" spans="1:10">
      <c r="A232" s="4">
        <v>231</v>
      </c>
      <c r="B232" s="4" t="s">
        <v>588</v>
      </c>
      <c r="C232" s="5" t="s">
        <v>589</v>
      </c>
      <c r="D232" s="5" t="s">
        <v>590</v>
      </c>
      <c r="E232" s="5" t="s">
        <v>591</v>
      </c>
      <c r="F232" s="5" t="s">
        <v>14</v>
      </c>
      <c r="G232" s="6">
        <v>45030</v>
      </c>
      <c r="H232" s="5" t="s">
        <v>95</v>
      </c>
      <c r="I232" s="7" t="s">
        <v>16</v>
      </c>
      <c r="J232" s="8"/>
    </row>
    <row r="233" customFormat="1" ht="27" spans="1:10">
      <c r="A233" s="4">
        <v>232</v>
      </c>
      <c r="B233" s="4" t="s">
        <v>592</v>
      </c>
      <c r="C233" s="5" t="s">
        <v>593</v>
      </c>
      <c r="D233" s="5" t="s">
        <v>594</v>
      </c>
      <c r="E233" s="5" t="s">
        <v>595</v>
      </c>
      <c r="F233" s="5" t="s">
        <v>14</v>
      </c>
      <c r="G233" s="6">
        <v>45030</v>
      </c>
      <c r="H233" s="5" t="s">
        <v>95</v>
      </c>
      <c r="I233" s="7" t="s">
        <v>16</v>
      </c>
      <c r="J233" s="8"/>
    </row>
    <row r="234" customFormat="1" ht="27" spans="1:10">
      <c r="A234" s="4">
        <v>233</v>
      </c>
      <c r="B234" s="4" t="s">
        <v>596</v>
      </c>
      <c r="C234" s="5" t="s">
        <v>593</v>
      </c>
      <c r="D234" s="5" t="s">
        <v>594</v>
      </c>
      <c r="E234" s="5" t="s">
        <v>597</v>
      </c>
      <c r="F234" s="5" t="s">
        <v>14</v>
      </c>
      <c r="G234" s="6">
        <v>45030</v>
      </c>
      <c r="H234" s="5" t="s">
        <v>95</v>
      </c>
      <c r="I234" s="7" t="s">
        <v>16</v>
      </c>
      <c r="J234" s="8"/>
    </row>
    <row r="235" customFormat="1" ht="14.25" spans="1:10">
      <c r="A235" s="4">
        <v>234</v>
      </c>
      <c r="B235" s="4" t="s">
        <v>598</v>
      </c>
      <c r="C235" s="5" t="s">
        <v>599</v>
      </c>
      <c r="D235" s="5" t="s">
        <v>600</v>
      </c>
      <c r="E235" s="5" t="s">
        <v>601</v>
      </c>
      <c r="F235" s="5" t="s">
        <v>14</v>
      </c>
      <c r="G235" s="6">
        <v>45030</v>
      </c>
      <c r="H235" s="5" t="s">
        <v>23</v>
      </c>
      <c r="I235" s="7" t="s">
        <v>16</v>
      </c>
      <c r="J235" s="8"/>
    </row>
    <row r="236" customFormat="1" ht="14.25" spans="1:10">
      <c r="A236" s="4">
        <v>235</v>
      </c>
      <c r="B236" s="4" t="s">
        <v>602</v>
      </c>
      <c r="C236" s="5" t="s">
        <v>599</v>
      </c>
      <c r="D236" s="5" t="s">
        <v>600</v>
      </c>
      <c r="E236" s="5" t="s">
        <v>603</v>
      </c>
      <c r="F236" s="5" t="s">
        <v>14</v>
      </c>
      <c r="G236" s="6">
        <v>45030</v>
      </c>
      <c r="H236" s="5" t="s">
        <v>23</v>
      </c>
      <c r="I236" s="7" t="s">
        <v>16</v>
      </c>
      <c r="J236" s="8"/>
    </row>
    <row r="237" customFormat="1" ht="27" spans="1:10">
      <c r="A237" s="4">
        <v>236</v>
      </c>
      <c r="B237" s="4" t="s">
        <v>604</v>
      </c>
      <c r="C237" s="5" t="s">
        <v>589</v>
      </c>
      <c r="D237" s="5" t="s">
        <v>590</v>
      </c>
      <c r="E237" s="5" t="s">
        <v>597</v>
      </c>
      <c r="F237" s="5" t="s">
        <v>14</v>
      </c>
      <c r="G237" s="6">
        <v>45030</v>
      </c>
      <c r="H237" s="5" t="s">
        <v>95</v>
      </c>
      <c r="I237" s="7" t="s">
        <v>16</v>
      </c>
      <c r="J237" s="8"/>
    </row>
    <row r="238" customFormat="1" ht="27" spans="1:10">
      <c r="A238" s="4">
        <v>237</v>
      </c>
      <c r="B238" s="4" t="s">
        <v>605</v>
      </c>
      <c r="C238" s="5" t="s">
        <v>593</v>
      </c>
      <c r="D238" s="5" t="s">
        <v>594</v>
      </c>
      <c r="E238" s="5" t="s">
        <v>606</v>
      </c>
      <c r="F238" s="5" t="s">
        <v>14</v>
      </c>
      <c r="G238" s="6">
        <v>45030</v>
      </c>
      <c r="H238" s="5" t="s">
        <v>95</v>
      </c>
      <c r="I238" s="7" t="s">
        <v>16</v>
      </c>
      <c r="J238" s="8"/>
    </row>
    <row r="239" customFormat="1" ht="14.25" spans="1:10">
      <c r="A239" s="4">
        <v>238</v>
      </c>
      <c r="B239" s="4" t="s">
        <v>607</v>
      </c>
      <c r="C239" s="5" t="s">
        <v>599</v>
      </c>
      <c r="D239" s="5" t="s">
        <v>600</v>
      </c>
      <c r="E239" s="5" t="s">
        <v>608</v>
      </c>
      <c r="F239" s="5" t="s">
        <v>14</v>
      </c>
      <c r="G239" s="6">
        <v>45030</v>
      </c>
      <c r="H239" s="5" t="s">
        <v>23</v>
      </c>
      <c r="I239" s="7" t="s">
        <v>16</v>
      </c>
      <c r="J239" s="8"/>
    </row>
    <row r="240" customFormat="1" ht="14.25" spans="1:10">
      <c r="A240" s="4">
        <v>239</v>
      </c>
      <c r="B240" s="4" t="s">
        <v>609</v>
      </c>
      <c r="C240" s="5" t="s">
        <v>599</v>
      </c>
      <c r="D240" s="5" t="s">
        <v>600</v>
      </c>
      <c r="E240" s="5" t="s">
        <v>610</v>
      </c>
      <c r="F240" s="5" t="s">
        <v>14</v>
      </c>
      <c r="G240" s="6">
        <v>45030</v>
      </c>
      <c r="H240" s="5" t="s">
        <v>23</v>
      </c>
      <c r="I240" s="7" t="s">
        <v>16</v>
      </c>
      <c r="J240" s="8"/>
    </row>
    <row r="241" customFormat="1" ht="27" spans="1:10">
      <c r="A241" s="4">
        <v>240</v>
      </c>
      <c r="B241" s="4" t="s">
        <v>611</v>
      </c>
      <c r="C241" s="5" t="s">
        <v>589</v>
      </c>
      <c r="D241" s="5" t="s">
        <v>590</v>
      </c>
      <c r="E241" s="5" t="s">
        <v>612</v>
      </c>
      <c r="F241" s="5" t="s">
        <v>14</v>
      </c>
      <c r="G241" s="6">
        <v>45030</v>
      </c>
      <c r="H241" s="5" t="s">
        <v>95</v>
      </c>
      <c r="I241" s="7" t="s">
        <v>16</v>
      </c>
      <c r="J241" s="8"/>
    </row>
    <row r="242" customFormat="1" ht="14.25" spans="1:10">
      <c r="A242" s="4">
        <v>241</v>
      </c>
      <c r="B242" s="4" t="s">
        <v>613</v>
      </c>
      <c r="C242" s="5" t="s">
        <v>599</v>
      </c>
      <c r="D242" s="5" t="s">
        <v>600</v>
      </c>
      <c r="E242" s="5" t="s">
        <v>614</v>
      </c>
      <c r="F242" s="5" t="s">
        <v>14</v>
      </c>
      <c r="G242" s="6">
        <v>45030</v>
      </c>
      <c r="H242" s="5" t="s">
        <v>23</v>
      </c>
      <c r="I242" s="7" t="s">
        <v>16</v>
      </c>
      <c r="J242" s="8"/>
    </row>
    <row r="243" customFormat="1" ht="27" spans="1:10">
      <c r="A243" s="4">
        <v>242</v>
      </c>
      <c r="B243" s="4" t="s">
        <v>615</v>
      </c>
      <c r="C243" s="5" t="s">
        <v>593</v>
      </c>
      <c r="D243" s="5" t="s">
        <v>594</v>
      </c>
      <c r="E243" s="5" t="s">
        <v>616</v>
      </c>
      <c r="F243" s="5" t="s">
        <v>14</v>
      </c>
      <c r="G243" s="6">
        <v>45030</v>
      </c>
      <c r="H243" s="5" t="s">
        <v>95</v>
      </c>
      <c r="I243" s="7" t="s">
        <v>16</v>
      </c>
      <c r="J243" s="8"/>
    </row>
    <row r="244" customFormat="1" ht="27" spans="1:10">
      <c r="A244" s="4">
        <v>243</v>
      </c>
      <c r="B244" s="4" t="s">
        <v>617</v>
      </c>
      <c r="C244" s="5" t="s">
        <v>593</v>
      </c>
      <c r="D244" s="5" t="s">
        <v>594</v>
      </c>
      <c r="E244" s="5" t="s">
        <v>618</v>
      </c>
      <c r="F244" s="5" t="s">
        <v>14</v>
      </c>
      <c r="G244" s="6">
        <v>45030</v>
      </c>
      <c r="H244" s="5" t="s">
        <v>95</v>
      </c>
      <c r="I244" s="7" t="s">
        <v>16</v>
      </c>
      <c r="J244" s="8"/>
    </row>
    <row r="245" customFormat="1" ht="14.25" spans="1:10">
      <c r="A245" s="4">
        <v>244</v>
      </c>
      <c r="B245" s="4" t="s">
        <v>619</v>
      </c>
      <c r="C245" s="5" t="s">
        <v>599</v>
      </c>
      <c r="D245" s="5" t="s">
        <v>600</v>
      </c>
      <c r="E245" s="5" t="s">
        <v>620</v>
      </c>
      <c r="F245" s="5" t="s">
        <v>14</v>
      </c>
      <c r="G245" s="6">
        <v>45030</v>
      </c>
      <c r="H245" s="5" t="s">
        <v>23</v>
      </c>
      <c r="I245" s="7" t="s">
        <v>16</v>
      </c>
      <c r="J245" s="8"/>
    </row>
    <row r="246" customFormat="1" ht="27" spans="1:10">
      <c r="A246" s="4">
        <v>245</v>
      </c>
      <c r="B246" s="4" t="s">
        <v>621</v>
      </c>
      <c r="C246" s="5" t="s">
        <v>589</v>
      </c>
      <c r="D246" s="5" t="s">
        <v>590</v>
      </c>
      <c r="E246" s="5" t="s">
        <v>606</v>
      </c>
      <c r="F246" s="5" t="s">
        <v>14</v>
      </c>
      <c r="G246" s="6">
        <v>45030</v>
      </c>
      <c r="H246" s="5" t="s">
        <v>95</v>
      </c>
      <c r="I246" s="7" t="s">
        <v>16</v>
      </c>
      <c r="J246" s="8"/>
    </row>
    <row r="247" customFormat="1" ht="27" spans="1:10">
      <c r="A247" s="4">
        <v>246</v>
      </c>
      <c r="B247" s="4" t="s">
        <v>622</v>
      </c>
      <c r="C247" s="5" t="s">
        <v>589</v>
      </c>
      <c r="D247" s="5" t="s">
        <v>590</v>
      </c>
      <c r="E247" s="5" t="s">
        <v>616</v>
      </c>
      <c r="F247" s="5" t="s">
        <v>14</v>
      </c>
      <c r="G247" s="6">
        <v>45030</v>
      </c>
      <c r="H247" s="5" t="s">
        <v>95</v>
      </c>
      <c r="I247" s="7" t="s">
        <v>16</v>
      </c>
      <c r="J247" s="8"/>
    </row>
    <row r="248" customFormat="1" ht="14.25" spans="1:10">
      <c r="A248" s="4">
        <v>247</v>
      </c>
      <c r="B248" s="4" t="s">
        <v>623</v>
      </c>
      <c r="C248" s="5" t="s">
        <v>599</v>
      </c>
      <c r="D248" s="5" t="s">
        <v>600</v>
      </c>
      <c r="E248" s="5" t="s">
        <v>624</v>
      </c>
      <c r="F248" s="5" t="s">
        <v>14</v>
      </c>
      <c r="G248" s="6">
        <v>45030</v>
      </c>
      <c r="H248" s="5" t="s">
        <v>23</v>
      </c>
      <c r="I248" s="7" t="s">
        <v>16</v>
      </c>
      <c r="J248" s="8"/>
    </row>
    <row r="249" customFormat="1" ht="14.25" spans="1:10">
      <c r="A249" s="4">
        <v>248</v>
      </c>
      <c r="B249" s="4" t="s">
        <v>625</v>
      </c>
      <c r="C249" s="5" t="s">
        <v>599</v>
      </c>
      <c r="D249" s="5" t="s">
        <v>600</v>
      </c>
      <c r="E249" s="5" t="s">
        <v>626</v>
      </c>
      <c r="F249" s="5" t="s">
        <v>14</v>
      </c>
      <c r="G249" s="6">
        <v>45030</v>
      </c>
      <c r="H249" s="5" t="s">
        <v>23</v>
      </c>
      <c r="I249" s="7" t="s">
        <v>16</v>
      </c>
      <c r="J249" s="8"/>
    </row>
    <row r="250" customFormat="1" ht="14.25" spans="1:10">
      <c r="A250" s="4">
        <v>249</v>
      </c>
      <c r="B250" s="4" t="s">
        <v>627</v>
      </c>
      <c r="C250" s="5" t="s">
        <v>599</v>
      </c>
      <c r="D250" s="5" t="s">
        <v>600</v>
      </c>
      <c r="E250" s="5" t="s">
        <v>628</v>
      </c>
      <c r="F250" s="5" t="s">
        <v>14</v>
      </c>
      <c r="G250" s="6">
        <v>45030</v>
      </c>
      <c r="H250" s="5" t="s">
        <v>23</v>
      </c>
      <c r="I250" s="7" t="s">
        <v>16</v>
      </c>
      <c r="J250" s="8"/>
    </row>
    <row r="251" customFormat="1" ht="14.25" spans="1:10">
      <c r="A251" s="4">
        <v>250</v>
      </c>
      <c r="B251" s="4" t="s">
        <v>629</v>
      </c>
      <c r="C251" s="5" t="s">
        <v>630</v>
      </c>
      <c r="D251" s="5" t="s">
        <v>631</v>
      </c>
      <c r="E251" s="5" t="s">
        <v>632</v>
      </c>
      <c r="F251" s="5" t="s">
        <v>14</v>
      </c>
      <c r="G251" s="6">
        <v>45039</v>
      </c>
      <c r="H251" s="5" t="s">
        <v>148</v>
      </c>
      <c r="I251" s="7" t="s">
        <v>16</v>
      </c>
      <c r="J251" s="8"/>
    </row>
    <row r="252" customFormat="1" ht="14.25" spans="1:10">
      <c r="A252" s="4">
        <v>251</v>
      </c>
      <c r="B252" s="4" t="s">
        <v>633</v>
      </c>
      <c r="C252" s="5" t="s">
        <v>630</v>
      </c>
      <c r="D252" s="5" t="s">
        <v>631</v>
      </c>
      <c r="E252" s="5" t="s">
        <v>634</v>
      </c>
      <c r="F252" s="5" t="s">
        <v>14</v>
      </c>
      <c r="G252" s="6">
        <v>45039</v>
      </c>
      <c r="H252" s="5" t="s">
        <v>148</v>
      </c>
      <c r="I252" s="7" t="s">
        <v>16</v>
      </c>
      <c r="J252" s="8"/>
    </row>
    <row r="253" customFormat="1" ht="14.25" spans="1:10">
      <c r="A253" s="4">
        <v>252</v>
      </c>
      <c r="B253" s="4" t="s">
        <v>635</v>
      </c>
      <c r="C253" s="5" t="s">
        <v>630</v>
      </c>
      <c r="D253" s="5" t="s">
        <v>631</v>
      </c>
      <c r="E253" s="5" t="s">
        <v>601</v>
      </c>
      <c r="F253" s="5" t="s">
        <v>14</v>
      </c>
      <c r="G253" s="6">
        <v>45039</v>
      </c>
      <c r="H253" s="5" t="s">
        <v>148</v>
      </c>
      <c r="I253" s="7" t="s">
        <v>16</v>
      </c>
      <c r="J253" s="8"/>
    </row>
    <row r="254" customFormat="1" ht="14.25" spans="1:10">
      <c r="A254" s="4">
        <v>253</v>
      </c>
      <c r="B254" s="4" t="s">
        <v>636</v>
      </c>
      <c r="C254" s="5" t="s">
        <v>630</v>
      </c>
      <c r="D254" s="5" t="s">
        <v>631</v>
      </c>
      <c r="E254" s="5" t="s">
        <v>637</v>
      </c>
      <c r="F254" s="5" t="s">
        <v>14</v>
      </c>
      <c r="G254" s="6">
        <v>45039</v>
      </c>
      <c r="H254" s="5" t="s">
        <v>148</v>
      </c>
      <c r="I254" s="7" t="s">
        <v>16</v>
      </c>
      <c r="J254" s="8"/>
    </row>
    <row r="255" customFormat="1" ht="14.25" spans="1:10">
      <c r="A255" s="4">
        <v>254</v>
      </c>
      <c r="B255" s="4" t="s">
        <v>638</v>
      </c>
      <c r="C255" s="5" t="s">
        <v>630</v>
      </c>
      <c r="D255" s="5" t="s">
        <v>631</v>
      </c>
      <c r="E255" s="5" t="s">
        <v>639</v>
      </c>
      <c r="F255" s="5" t="s">
        <v>14</v>
      </c>
      <c r="G255" s="6">
        <v>45039</v>
      </c>
      <c r="H255" s="5" t="s">
        <v>148</v>
      </c>
      <c r="I255" s="7" t="s">
        <v>16</v>
      </c>
      <c r="J255" s="8"/>
    </row>
    <row r="256" customFormat="1" ht="14.25" spans="1:10">
      <c r="A256" s="4">
        <v>255</v>
      </c>
      <c r="B256" s="4" t="s">
        <v>640</v>
      </c>
      <c r="C256" s="5" t="s">
        <v>630</v>
      </c>
      <c r="D256" s="5" t="s">
        <v>631</v>
      </c>
      <c r="E256" s="5" t="s">
        <v>641</v>
      </c>
      <c r="F256" s="5" t="s">
        <v>14</v>
      </c>
      <c r="G256" s="6">
        <v>45039</v>
      </c>
      <c r="H256" s="5" t="s">
        <v>148</v>
      </c>
      <c r="I256" s="7" t="s">
        <v>16</v>
      </c>
      <c r="J256" s="8"/>
    </row>
    <row r="257" customFormat="1" ht="14.25" spans="1:10">
      <c r="A257" s="4">
        <v>256</v>
      </c>
      <c r="B257" s="4" t="s">
        <v>642</v>
      </c>
      <c r="C257" s="5" t="s">
        <v>630</v>
      </c>
      <c r="D257" s="5" t="s">
        <v>631</v>
      </c>
      <c r="E257" s="5" t="s">
        <v>643</v>
      </c>
      <c r="F257" s="5" t="s">
        <v>14</v>
      </c>
      <c r="G257" s="6">
        <v>45039</v>
      </c>
      <c r="H257" s="5" t="s">
        <v>148</v>
      </c>
      <c r="I257" s="7" t="s">
        <v>16</v>
      </c>
      <c r="J257" s="8"/>
    </row>
    <row r="258" customFormat="1" ht="14.25" spans="1:10">
      <c r="A258" s="4">
        <v>257</v>
      </c>
      <c r="B258" s="4" t="s">
        <v>644</v>
      </c>
      <c r="C258" s="5" t="s">
        <v>630</v>
      </c>
      <c r="D258" s="5" t="s">
        <v>631</v>
      </c>
      <c r="E258" s="5" t="s">
        <v>645</v>
      </c>
      <c r="F258" s="5" t="s">
        <v>14</v>
      </c>
      <c r="G258" s="6">
        <v>45039</v>
      </c>
      <c r="H258" s="5" t="s">
        <v>148</v>
      </c>
      <c r="I258" s="7" t="s">
        <v>16</v>
      </c>
      <c r="J258" s="8"/>
    </row>
    <row r="259" customFormat="1" ht="14.25" spans="1:10">
      <c r="A259" s="4">
        <v>258</v>
      </c>
      <c r="B259" s="4" t="s">
        <v>646</v>
      </c>
      <c r="C259" s="5" t="s">
        <v>647</v>
      </c>
      <c r="D259" s="5" t="s">
        <v>648</v>
      </c>
      <c r="E259" s="5" t="s">
        <v>610</v>
      </c>
      <c r="F259" s="5" t="s">
        <v>14</v>
      </c>
      <c r="G259" s="6">
        <v>45042</v>
      </c>
      <c r="H259" s="5" t="s">
        <v>148</v>
      </c>
      <c r="I259" s="7" t="s">
        <v>16</v>
      </c>
      <c r="J259" s="8"/>
    </row>
    <row r="260" customFormat="1" ht="14.25" spans="1:10">
      <c r="A260" s="4">
        <v>259</v>
      </c>
      <c r="B260" s="4" t="s">
        <v>649</v>
      </c>
      <c r="C260" s="5" t="s">
        <v>647</v>
      </c>
      <c r="D260" s="5" t="s">
        <v>648</v>
      </c>
      <c r="E260" s="5" t="s">
        <v>639</v>
      </c>
      <c r="F260" s="5" t="s">
        <v>14</v>
      </c>
      <c r="G260" s="6">
        <v>45042</v>
      </c>
      <c r="H260" s="5" t="s">
        <v>148</v>
      </c>
      <c r="I260" s="7" t="s">
        <v>16</v>
      </c>
      <c r="J260" s="8"/>
    </row>
    <row r="261" customFormat="1" ht="14.25" spans="1:10">
      <c r="A261" s="4">
        <v>260</v>
      </c>
      <c r="B261" s="4" t="s">
        <v>650</v>
      </c>
      <c r="C261" s="5" t="s">
        <v>647</v>
      </c>
      <c r="D261" s="5" t="s">
        <v>648</v>
      </c>
      <c r="E261" s="5" t="s">
        <v>651</v>
      </c>
      <c r="F261" s="5" t="s">
        <v>14</v>
      </c>
      <c r="G261" s="6">
        <v>45042</v>
      </c>
      <c r="H261" s="5" t="s">
        <v>148</v>
      </c>
      <c r="I261" s="7" t="s">
        <v>16</v>
      </c>
      <c r="J261" s="8"/>
    </row>
    <row r="262" customFormat="1" ht="14.25" spans="1:10">
      <c r="A262" s="4">
        <v>261</v>
      </c>
      <c r="B262" s="4" t="s">
        <v>652</v>
      </c>
      <c r="C262" s="5" t="s">
        <v>647</v>
      </c>
      <c r="D262" s="5" t="s">
        <v>648</v>
      </c>
      <c r="E262" s="5" t="s">
        <v>653</v>
      </c>
      <c r="F262" s="5" t="s">
        <v>14</v>
      </c>
      <c r="G262" s="6">
        <v>45042</v>
      </c>
      <c r="H262" s="5" t="s">
        <v>148</v>
      </c>
      <c r="I262" s="7" t="s">
        <v>16</v>
      </c>
      <c r="J262" s="8"/>
    </row>
    <row r="263" customFormat="1" ht="14.25" spans="1:10">
      <c r="A263" s="4">
        <v>262</v>
      </c>
      <c r="B263" s="4" t="s">
        <v>654</v>
      </c>
      <c r="C263" s="5" t="s">
        <v>647</v>
      </c>
      <c r="D263" s="5" t="s">
        <v>648</v>
      </c>
      <c r="E263" s="5" t="s">
        <v>655</v>
      </c>
      <c r="F263" s="5" t="s">
        <v>14</v>
      </c>
      <c r="G263" s="6">
        <v>45042</v>
      </c>
      <c r="H263" s="5" t="s">
        <v>148</v>
      </c>
      <c r="I263" s="7" t="s">
        <v>16</v>
      </c>
      <c r="J263" s="8"/>
    </row>
    <row r="264" customFormat="1" ht="14.25" spans="1:10">
      <c r="A264" s="4">
        <v>263</v>
      </c>
      <c r="B264" s="4" t="s">
        <v>656</v>
      </c>
      <c r="C264" s="5" t="s">
        <v>647</v>
      </c>
      <c r="D264" s="5" t="s">
        <v>648</v>
      </c>
      <c r="E264" s="5" t="s">
        <v>657</v>
      </c>
      <c r="F264" s="5" t="s">
        <v>14</v>
      </c>
      <c r="G264" s="6">
        <v>45042</v>
      </c>
      <c r="H264" s="5" t="s">
        <v>148</v>
      </c>
      <c r="I264" s="7" t="s">
        <v>16</v>
      </c>
      <c r="J264" s="8"/>
    </row>
    <row r="265" customFormat="1" ht="14.25" spans="1:10">
      <c r="A265" s="4">
        <v>264</v>
      </c>
      <c r="B265" s="4" t="s">
        <v>658</v>
      </c>
      <c r="C265" s="5" t="s">
        <v>647</v>
      </c>
      <c r="D265" s="5" t="s">
        <v>648</v>
      </c>
      <c r="E265" s="5" t="s">
        <v>628</v>
      </c>
      <c r="F265" s="5" t="s">
        <v>14</v>
      </c>
      <c r="G265" s="6">
        <v>45042</v>
      </c>
      <c r="H265" s="5" t="s">
        <v>148</v>
      </c>
      <c r="I265" s="7" t="s">
        <v>16</v>
      </c>
      <c r="J265" s="8"/>
    </row>
    <row r="266" customFormat="1" ht="14.25" spans="1:10">
      <c r="A266" s="4">
        <v>265</v>
      </c>
      <c r="B266" s="4" t="s">
        <v>659</v>
      </c>
      <c r="C266" s="5" t="s">
        <v>647</v>
      </c>
      <c r="D266" s="5" t="s">
        <v>648</v>
      </c>
      <c r="E266" s="5" t="s">
        <v>608</v>
      </c>
      <c r="F266" s="5" t="s">
        <v>14</v>
      </c>
      <c r="G266" s="6">
        <v>45042</v>
      </c>
      <c r="H266" s="5" t="s">
        <v>148</v>
      </c>
      <c r="I266" s="7" t="s">
        <v>16</v>
      </c>
      <c r="J266" s="8"/>
    </row>
    <row r="267" customFormat="1" ht="14.25" spans="1:10">
      <c r="A267" s="4">
        <v>266</v>
      </c>
      <c r="B267" s="4" t="s">
        <v>660</v>
      </c>
      <c r="C267" s="5" t="s">
        <v>647</v>
      </c>
      <c r="D267" s="5" t="s">
        <v>648</v>
      </c>
      <c r="E267" s="5" t="s">
        <v>661</v>
      </c>
      <c r="F267" s="5" t="s">
        <v>14</v>
      </c>
      <c r="G267" s="6">
        <v>45042</v>
      </c>
      <c r="H267" s="5" t="s">
        <v>148</v>
      </c>
      <c r="I267" s="7" t="s">
        <v>16</v>
      </c>
      <c r="J267" s="8"/>
    </row>
    <row r="268" customFormat="1" ht="14.25" spans="1:10">
      <c r="A268" s="4">
        <v>267</v>
      </c>
      <c r="B268" s="4" t="s">
        <v>662</v>
      </c>
      <c r="C268" s="5" t="s">
        <v>647</v>
      </c>
      <c r="D268" s="5" t="s">
        <v>648</v>
      </c>
      <c r="E268" s="5" t="s">
        <v>663</v>
      </c>
      <c r="F268" s="5" t="s">
        <v>14</v>
      </c>
      <c r="G268" s="6">
        <v>45042</v>
      </c>
      <c r="H268" s="5" t="s">
        <v>148</v>
      </c>
      <c r="I268" s="7" t="s">
        <v>16</v>
      </c>
      <c r="J268" s="8"/>
    </row>
    <row r="269" customFormat="1" ht="14.25" spans="1:10">
      <c r="A269" s="4">
        <v>268</v>
      </c>
      <c r="B269" s="4" t="s">
        <v>664</v>
      </c>
      <c r="C269" s="5" t="s">
        <v>647</v>
      </c>
      <c r="D269" s="5" t="s">
        <v>648</v>
      </c>
      <c r="E269" s="5" t="s">
        <v>665</v>
      </c>
      <c r="F269" s="5" t="s">
        <v>14</v>
      </c>
      <c r="G269" s="6">
        <v>45042</v>
      </c>
      <c r="H269" s="5" t="s">
        <v>148</v>
      </c>
      <c r="I269" s="7" t="s">
        <v>16</v>
      </c>
      <c r="J269" s="8"/>
    </row>
    <row r="270" customFormat="1" ht="14.25" spans="1:10">
      <c r="A270" s="4">
        <v>269</v>
      </c>
      <c r="B270" s="4" t="s">
        <v>666</v>
      </c>
      <c r="C270" s="5" t="s">
        <v>647</v>
      </c>
      <c r="D270" s="5" t="s">
        <v>648</v>
      </c>
      <c r="E270" s="5" t="s">
        <v>667</v>
      </c>
      <c r="F270" s="5" t="s">
        <v>14</v>
      </c>
      <c r="G270" s="6">
        <v>45042</v>
      </c>
      <c r="H270" s="5" t="s">
        <v>148</v>
      </c>
      <c r="I270" s="7" t="s">
        <v>16</v>
      </c>
      <c r="J270" s="8"/>
    </row>
    <row r="271" customFormat="1" ht="14.25" spans="1:10">
      <c r="A271" s="4">
        <v>270</v>
      </c>
      <c r="B271" s="4" t="s">
        <v>668</v>
      </c>
      <c r="C271" s="5" t="s">
        <v>647</v>
      </c>
      <c r="D271" s="5" t="s">
        <v>648</v>
      </c>
      <c r="E271" s="5" t="s">
        <v>669</v>
      </c>
      <c r="F271" s="5" t="s">
        <v>14</v>
      </c>
      <c r="G271" s="6">
        <v>45042</v>
      </c>
      <c r="H271" s="5" t="s">
        <v>148</v>
      </c>
      <c r="I271" s="7" t="s">
        <v>16</v>
      </c>
      <c r="J271" s="8"/>
    </row>
    <row r="272" customFormat="1" ht="14.25" spans="1:10">
      <c r="A272" s="4">
        <v>271</v>
      </c>
      <c r="B272" s="4" t="s">
        <v>670</v>
      </c>
      <c r="C272" s="5" t="s">
        <v>647</v>
      </c>
      <c r="D272" s="5" t="s">
        <v>648</v>
      </c>
      <c r="E272" s="5" t="s">
        <v>671</v>
      </c>
      <c r="F272" s="5" t="s">
        <v>14</v>
      </c>
      <c r="G272" s="6">
        <v>45042</v>
      </c>
      <c r="H272" s="5" t="s">
        <v>148</v>
      </c>
      <c r="I272" s="7" t="s">
        <v>16</v>
      </c>
      <c r="J272" s="8"/>
    </row>
    <row r="273" customFormat="1" ht="27" spans="1:10">
      <c r="A273" s="4">
        <v>272</v>
      </c>
      <c r="B273" s="4" t="s">
        <v>672</v>
      </c>
      <c r="C273" s="5" t="s">
        <v>673</v>
      </c>
      <c r="D273" s="5" t="s">
        <v>674</v>
      </c>
      <c r="E273" s="5" t="s">
        <v>675</v>
      </c>
      <c r="F273" s="5" t="s">
        <v>14</v>
      </c>
      <c r="G273" s="6">
        <v>45044</v>
      </c>
      <c r="H273" s="5" t="s">
        <v>148</v>
      </c>
      <c r="I273" s="7" t="s">
        <v>16</v>
      </c>
      <c r="J273" s="8"/>
    </row>
    <row r="274" customFormat="1" ht="27" spans="1:10">
      <c r="A274" s="4">
        <v>273</v>
      </c>
      <c r="B274" s="4" t="s">
        <v>676</v>
      </c>
      <c r="C274" s="5" t="s">
        <v>673</v>
      </c>
      <c r="D274" s="5" t="s">
        <v>674</v>
      </c>
      <c r="E274" s="5" t="s">
        <v>677</v>
      </c>
      <c r="F274" s="5" t="s">
        <v>14</v>
      </c>
      <c r="G274" s="6">
        <v>45044</v>
      </c>
      <c r="H274" s="5" t="s">
        <v>148</v>
      </c>
      <c r="I274" s="7" t="s">
        <v>16</v>
      </c>
      <c r="J274" s="8"/>
    </row>
    <row r="275" customFormat="1" ht="27" spans="1:10">
      <c r="A275" s="4">
        <v>274</v>
      </c>
      <c r="B275" s="4" t="s">
        <v>678</v>
      </c>
      <c r="C275" s="5" t="s">
        <v>673</v>
      </c>
      <c r="D275" s="5" t="s">
        <v>674</v>
      </c>
      <c r="E275" s="5" t="s">
        <v>667</v>
      </c>
      <c r="F275" s="5" t="s">
        <v>14</v>
      </c>
      <c r="G275" s="6">
        <v>45044</v>
      </c>
      <c r="H275" s="5" t="s">
        <v>148</v>
      </c>
      <c r="I275" s="7" t="s">
        <v>16</v>
      </c>
      <c r="J275" s="8"/>
    </row>
    <row r="276" customFormat="1" ht="27" spans="1:10">
      <c r="A276" s="4">
        <v>275</v>
      </c>
      <c r="B276" s="4" t="s">
        <v>679</v>
      </c>
      <c r="C276" s="5" t="s">
        <v>673</v>
      </c>
      <c r="D276" s="5" t="s">
        <v>674</v>
      </c>
      <c r="E276" s="5" t="s">
        <v>665</v>
      </c>
      <c r="F276" s="5" t="s">
        <v>14</v>
      </c>
      <c r="G276" s="6">
        <v>45044</v>
      </c>
      <c r="H276" s="5" t="s">
        <v>148</v>
      </c>
      <c r="I276" s="7" t="s">
        <v>16</v>
      </c>
      <c r="J276" s="8"/>
    </row>
    <row r="277" customFormat="1" ht="27" spans="1:10">
      <c r="A277" s="4">
        <v>276</v>
      </c>
      <c r="B277" s="4" t="s">
        <v>680</v>
      </c>
      <c r="C277" s="5" t="s">
        <v>673</v>
      </c>
      <c r="D277" s="5" t="s">
        <v>674</v>
      </c>
      <c r="E277" s="5" t="s">
        <v>681</v>
      </c>
      <c r="F277" s="5" t="s">
        <v>14</v>
      </c>
      <c r="G277" s="6">
        <v>45044</v>
      </c>
      <c r="H277" s="5" t="s">
        <v>148</v>
      </c>
      <c r="I277" s="7" t="s">
        <v>16</v>
      </c>
      <c r="J277" s="8"/>
    </row>
    <row r="278" customFormat="1" ht="27" spans="1:10">
      <c r="A278" s="4">
        <v>277</v>
      </c>
      <c r="B278" s="4" t="s">
        <v>682</v>
      </c>
      <c r="C278" s="5" t="s">
        <v>673</v>
      </c>
      <c r="D278" s="5" t="s">
        <v>674</v>
      </c>
      <c r="E278" s="5" t="s">
        <v>628</v>
      </c>
      <c r="F278" s="5" t="s">
        <v>14</v>
      </c>
      <c r="G278" s="6">
        <v>45044</v>
      </c>
      <c r="H278" s="5" t="s">
        <v>148</v>
      </c>
      <c r="I278" s="7" t="s">
        <v>16</v>
      </c>
      <c r="J278" s="8"/>
    </row>
    <row r="279" customFormat="1" ht="27" spans="1:10">
      <c r="A279" s="4">
        <v>278</v>
      </c>
      <c r="B279" s="4" t="s">
        <v>683</v>
      </c>
      <c r="C279" s="5" t="s">
        <v>673</v>
      </c>
      <c r="D279" s="5" t="s">
        <v>674</v>
      </c>
      <c r="E279" s="5" t="s">
        <v>626</v>
      </c>
      <c r="F279" s="5" t="s">
        <v>14</v>
      </c>
      <c r="G279" s="6">
        <v>45044</v>
      </c>
      <c r="H279" s="5" t="s">
        <v>148</v>
      </c>
      <c r="I279" s="7" t="s">
        <v>16</v>
      </c>
      <c r="J279" s="8"/>
    </row>
    <row r="280" customFormat="1" ht="27" spans="1:10">
      <c r="A280" s="4">
        <v>279</v>
      </c>
      <c r="B280" s="4" t="s">
        <v>684</v>
      </c>
      <c r="C280" s="5" t="s">
        <v>673</v>
      </c>
      <c r="D280" s="5" t="s">
        <v>674</v>
      </c>
      <c r="E280" s="5" t="s">
        <v>661</v>
      </c>
      <c r="F280" s="5" t="s">
        <v>14</v>
      </c>
      <c r="G280" s="6">
        <v>45044</v>
      </c>
      <c r="H280" s="5" t="s">
        <v>148</v>
      </c>
      <c r="I280" s="7" t="s">
        <v>250</v>
      </c>
      <c r="J280" s="8" t="s">
        <v>685</v>
      </c>
    </row>
    <row r="281" customFormat="1" ht="27" spans="1:10">
      <c r="A281" s="4">
        <v>280</v>
      </c>
      <c r="B281" s="4" t="s">
        <v>686</v>
      </c>
      <c r="C281" s="5" t="s">
        <v>673</v>
      </c>
      <c r="D281" s="5" t="s">
        <v>674</v>
      </c>
      <c r="E281" s="5" t="s">
        <v>655</v>
      </c>
      <c r="F281" s="5" t="s">
        <v>14</v>
      </c>
      <c r="G281" s="6">
        <v>45044</v>
      </c>
      <c r="H281" s="5" t="s">
        <v>148</v>
      </c>
      <c r="I281" s="7" t="s">
        <v>16</v>
      </c>
      <c r="J281" s="8"/>
    </row>
    <row r="282" customFormat="1" ht="54" spans="1:10">
      <c r="A282" s="4">
        <v>281</v>
      </c>
      <c r="B282" s="4" t="s">
        <v>687</v>
      </c>
      <c r="C282" s="5" t="s">
        <v>673</v>
      </c>
      <c r="D282" s="5" t="s">
        <v>674</v>
      </c>
      <c r="E282" s="5" t="s">
        <v>688</v>
      </c>
      <c r="F282" s="5" t="s">
        <v>14</v>
      </c>
      <c r="G282" s="6">
        <v>45044</v>
      </c>
      <c r="H282" s="5" t="s">
        <v>148</v>
      </c>
      <c r="I282" s="7" t="s">
        <v>250</v>
      </c>
      <c r="J282" s="8" t="s">
        <v>689</v>
      </c>
    </row>
    <row r="283" customFormat="1" ht="40.5" spans="1:10">
      <c r="A283" s="4">
        <v>282</v>
      </c>
      <c r="B283" s="4" t="s">
        <v>690</v>
      </c>
      <c r="C283" s="5" t="s">
        <v>691</v>
      </c>
      <c r="D283" s="5" t="s">
        <v>692</v>
      </c>
      <c r="E283" s="5" t="s">
        <v>693</v>
      </c>
      <c r="F283" s="5" t="s">
        <v>14</v>
      </c>
      <c r="G283" s="6">
        <v>45065</v>
      </c>
      <c r="H283" s="5" t="s">
        <v>148</v>
      </c>
      <c r="I283" s="7" t="s">
        <v>16</v>
      </c>
      <c r="J283" s="8"/>
    </row>
    <row r="284" customFormat="1" ht="40.5" spans="1:10">
      <c r="A284" s="4">
        <v>283</v>
      </c>
      <c r="B284" s="4" t="s">
        <v>694</v>
      </c>
      <c r="C284" s="5" t="s">
        <v>691</v>
      </c>
      <c r="D284" s="5" t="s">
        <v>692</v>
      </c>
      <c r="E284" s="5" t="s">
        <v>695</v>
      </c>
      <c r="F284" s="5" t="s">
        <v>14</v>
      </c>
      <c r="G284" s="6">
        <v>45065</v>
      </c>
      <c r="H284" s="5" t="s">
        <v>148</v>
      </c>
      <c r="I284" s="7" t="s">
        <v>16</v>
      </c>
      <c r="J284" s="8"/>
    </row>
    <row r="285" customFormat="1" ht="40.5" spans="1:10">
      <c r="A285" s="4">
        <v>284</v>
      </c>
      <c r="B285" s="4" t="s">
        <v>696</v>
      </c>
      <c r="C285" s="5" t="s">
        <v>691</v>
      </c>
      <c r="D285" s="5" t="s">
        <v>692</v>
      </c>
      <c r="E285" s="5" t="s">
        <v>697</v>
      </c>
      <c r="F285" s="5" t="s">
        <v>14</v>
      </c>
      <c r="G285" s="6">
        <v>45065</v>
      </c>
      <c r="H285" s="5" t="s">
        <v>148</v>
      </c>
      <c r="I285" s="7" t="s">
        <v>16</v>
      </c>
      <c r="J285" s="8"/>
    </row>
    <row r="286" customFormat="1" ht="40.5" spans="1:10">
      <c r="A286" s="4">
        <v>285</v>
      </c>
      <c r="B286" s="4" t="s">
        <v>698</v>
      </c>
      <c r="C286" s="5" t="s">
        <v>691</v>
      </c>
      <c r="D286" s="5" t="s">
        <v>692</v>
      </c>
      <c r="E286" s="5" t="s">
        <v>699</v>
      </c>
      <c r="F286" s="5" t="s">
        <v>14</v>
      </c>
      <c r="G286" s="6">
        <v>45065</v>
      </c>
      <c r="H286" s="5" t="s">
        <v>148</v>
      </c>
      <c r="I286" s="7" t="s">
        <v>16</v>
      </c>
      <c r="J286" s="8"/>
    </row>
    <row r="287" customFormat="1" ht="27" spans="1:10">
      <c r="A287" s="4">
        <v>286</v>
      </c>
      <c r="B287" s="4" t="s">
        <v>700</v>
      </c>
      <c r="C287" s="5" t="s">
        <v>701</v>
      </c>
      <c r="D287" s="5" t="s">
        <v>702</v>
      </c>
      <c r="E287" s="5" t="s">
        <v>608</v>
      </c>
      <c r="F287" s="5" t="s">
        <v>14</v>
      </c>
      <c r="G287" s="6">
        <v>45065</v>
      </c>
      <c r="H287" s="5" t="s">
        <v>148</v>
      </c>
      <c r="I287" s="7" t="s">
        <v>16</v>
      </c>
      <c r="J287" s="8"/>
    </row>
    <row r="288" customFormat="1" ht="27" spans="1:10">
      <c r="A288" s="4">
        <v>287</v>
      </c>
      <c r="B288" s="4" t="s">
        <v>703</v>
      </c>
      <c r="C288" s="5" t="s">
        <v>701</v>
      </c>
      <c r="D288" s="5" t="s">
        <v>702</v>
      </c>
      <c r="E288" s="5" t="s">
        <v>677</v>
      </c>
      <c r="F288" s="5" t="s">
        <v>14</v>
      </c>
      <c r="G288" s="6">
        <v>45065</v>
      </c>
      <c r="H288" s="5" t="s">
        <v>148</v>
      </c>
      <c r="I288" s="7" t="s">
        <v>16</v>
      </c>
      <c r="J288" s="8"/>
    </row>
    <row r="289" customFormat="1" ht="27" spans="1:10">
      <c r="A289" s="4">
        <v>288</v>
      </c>
      <c r="B289" s="4" t="s">
        <v>704</v>
      </c>
      <c r="C289" s="5" t="s">
        <v>701</v>
      </c>
      <c r="D289" s="5" t="s">
        <v>702</v>
      </c>
      <c r="E289" s="5" t="s">
        <v>661</v>
      </c>
      <c r="F289" s="5" t="s">
        <v>14</v>
      </c>
      <c r="G289" s="6">
        <v>45065</v>
      </c>
      <c r="H289" s="5" t="s">
        <v>148</v>
      </c>
      <c r="I289" s="7" t="s">
        <v>16</v>
      </c>
      <c r="J289" s="8"/>
    </row>
    <row r="290" customFormat="1" ht="27" spans="1:10">
      <c r="A290" s="4">
        <v>289</v>
      </c>
      <c r="B290" s="4" t="s">
        <v>705</v>
      </c>
      <c r="C290" s="5" t="s">
        <v>701</v>
      </c>
      <c r="D290" s="5" t="s">
        <v>702</v>
      </c>
      <c r="E290" s="5" t="s">
        <v>671</v>
      </c>
      <c r="F290" s="5" t="s">
        <v>14</v>
      </c>
      <c r="G290" s="6">
        <v>45065</v>
      </c>
      <c r="H290" s="5" t="s">
        <v>148</v>
      </c>
      <c r="I290" s="7" t="s">
        <v>16</v>
      </c>
      <c r="J290" s="8"/>
    </row>
    <row r="291" customFormat="1" ht="27" spans="1:10">
      <c r="A291" s="4">
        <v>290</v>
      </c>
      <c r="B291" s="4" t="s">
        <v>706</v>
      </c>
      <c r="C291" s="5" t="s">
        <v>701</v>
      </c>
      <c r="D291" s="5" t="s">
        <v>702</v>
      </c>
      <c r="E291" s="5" t="s">
        <v>655</v>
      </c>
      <c r="F291" s="5" t="s">
        <v>14</v>
      </c>
      <c r="G291" s="6">
        <v>45065</v>
      </c>
      <c r="H291" s="5" t="s">
        <v>148</v>
      </c>
      <c r="I291" s="7" t="s">
        <v>16</v>
      </c>
      <c r="J291" s="8"/>
    </row>
    <row r="292" customFormat="1" ht="27" spans="1:10">
      <c r="A292" s="4">
        <v>291</v>
      </c>
      <c r="B292" s="4" t="s">
        <v>707</v>
      </c>
      <c r="C292" s="5" t="s">
        <v>701</v>
      </c>
      <c r="D292" s="5" t="s">
        <v>702</v>
      </c>
      <c r="E292" s="5" t="s">
        <v>708</v>
      </c>
      <c r="F292" s="5" t="s">
        <v>14</v>
      </c>
      <c r="G292" s="6">
        <v>45065</v>
      </c>
      <c r="H292" s="5" t="s">
        <v>148</v>
      </c>
      <c r="I292" s="7" t="s">
        <v>16</v>
      </c>
      <c r="J292" s="8"/>
    </row>
    <row r="293" customFormat="1" ht="14.25" spans="1:10">
      <c r="A293" s="4">
        <v>292</v>
      </c>
      <c r="B293" s="4" t="s">
        <v>709</v>
      </c>
      <c r="C293" s="5" t="s">
        <v>710</v>
      </c>
      <c r="D293" s="5" t="s">
        <v>711</v>
      </c>
      <c r="E293" s="5" t="s">
        <v>610</v>
      </c>
      <c r="F293" s="5" t="s">
        <v>14</v>
      </c>
      <c r="G293" s="6">
        <v>45068</v>
      </c>
      <c r="H293" s="5" t="s">
        <v>148</v>
      </c>
      <c r="I293" s="7" t="s">
        <v>16</v>
      </c>
      <c r="J293" s="8"/>
    </row>
    <row r="294" customFormat="1" ht="14.25" spans="1:10">
      <c r="A294" s="4">
        <v>293</v>
      </c>
      <c r="B294" s="4" t="s">
        <v>712</v>
      </c>
      <c r="C294" s="5" t="s">
        <v>710</v>
      </c>
      <c r="D294" s="5" t="s">
        <v>711</v>
      </c>
      <c r="E294" s="5" t="s">
        <v>677</v>
      </c>
      <c r="F294" s="5" t="s">
        <v>14</v>
      </c>
      <c r="G294" s="6">
        <v>45068</v>
      </c>
      <c r="H294" s="5" t="s">
        <v>148</v>
      </c>
      <c r="I294" s="7" t="s">
        <v>16</v>
      </c>
      <c r="J294" s="8"/>
    </row>
    <row r="295" customFormat="1" ht="14.25" spans="1:10">
      <c r="A295" s="4">
        <v>294</v>
      </c>
      <c r="B295" s="4" t="s">
        <v>713</v>
      </c>
      <c r="C295" s="5" t="s">
        <v>710</v>
      </c>
      <c r="D295" s="5" t="s">
        <v>711</v>
      </c>
      <c r="E295" s="5" t="s">
        <v>714</v>
      </c>
      <c r="F295" s="5" t="s">
        <v>14</v>
      </c>
      <c r="G295" s="6">
        <v>45068</v>
      </c>
      <c r="H295" s="5" t="s">
        <v>148</v>
      </c>
      <c r="I295" s="7" t="s">
        <v>16</v>
      </c>
      <c r="J295" s="8"/>
    </row>
    <row r="296" customFormat="1" ht="14.25" spans="1:10">
      <c r="A296" s="4">
        <v>295</v>
      </c>
      <c r="B296" s="4" t="s">
        <v>715</v>
      </c>
      <c r="C296" s="5" t="s">
        <v>710</v>
      </c>
      <c r="D296" s="5" t="s">
        <v>711</v>
      </c>
      <c r="E296" s="5" t="s">
        <v>653</v>
      </c>
      <c r="F296" s="5" t="s">
        <v>14</v>
      </c>
      <c r="G296" s="6">
        <v>45068</v>
      </c>
      <c r="H296" s="5" t="s">
        <v>148</v>
      </c>
      <c r="I296" s="7" t="s">
        <v>16</v>
      </c>
      <c r="J296" s="8"/>
    </row>
    <row r="297" customFormat="1" ht="14.25" spans="1:10">
      <c r="A297" s="4">
        <v>296</v>
      </c>
      <c r="B297" s="4" t="s">
        <v>716</v>
      </c>
      <c r="C297" s="5" t="s">
        <v>710</v>
      </c>
      <c r="D297" s="5" t="s">
        <v>711</v>
      </c>
      <c r="E297" s="5" t="s">
        <v>661</v>
      </c>
      <c r="F297" s="5" t="s">
        <v>14</v>
      </c>
      <c r="G297" s="6">
        <v>45068</v>
      </c>
      <c r="H297" s="5" t="s">
        <v>148</v>
      </c>
      <c r="I297" s="7" t="s">
        <v>16</v>
      </c>
      <c r="J297" s="8"/>
    </row>
    <row r="298" customFormat="1" ht="14.25" spans="1:10">
      <c r="A298" s="4">
        <v>297</v>
      </c>
      <c r="B298" s="4" t="s">
        <v>717</v>
      </c>
      <c r="C298" s="5" t="s">
        <v>710</v>
      </c>
      <c r="D298" s="5" t="s">
        <v>711</v>
      </c>
      <c r="E298" s="5" t="s">
        <v>628</v>
      </c>
      <c r="F298" s="5" t="s">
        <v>14</v>
      </c>
      <c r="G298" s="6">
        <v>45068</v>
      </c>
      <c r="H298" s="5" t="s">
        <v>148</v>
      </c>
      <c r="I298" s="7" t="s">
        <v>16</v>
      </c>
      <c r="J298" s="8"/>
    </row>
    <row r="299" customFormat="1" ht="14.25" spans="1:10">
      <c r="A299" s="4">
        <v>298</v>
      </c>
      <c r="B299" s="4" t="s">
        <v>718</v>
      </c>
      <c r="C299" s="5" t="s">
        <v>719</v>
      </c>
      <c r="D299" s="5" t="s">
        <v>720</v>
      </c>
      <c r="E299" s="5" t="s">
        <v>714</v>
      </c>
      <c r="F299" s="5" t="s">
        <v>14</v>
      </c>
      <c r="G299" s="6">
        <v>45068</v>
      </c>
      <c r="H299" s="5" t="s">
        <v>148</v>
      </c>
      <c r="I299" s="7" t="s">
        <v>16</v>
      </c>
      <c r="J299" s="8"/>
    </row>
    <row r="300" customFormat="1" ht="14.25" spans="1:10">
      <c r="A300" s="4">
        <v>299</v>
      </c>
      <c r="B300" s="4" t="s">
        <v>721</v>
      </c>
      <c r="C300" s="5" t="s">
        <v>719</v>
      </c>
      <c r="D300" s="5" t="s">
        <v>720</v>
      </c>
      <c r="E300" s="5" t="s">
        <v>722</v>
      </c>
      <c r="F300" s="5" t="s">
        <v>14</v>
      </c>
      <c r="G300" s="6">
        <v>45068</v>
      </c>
      <c r="H300" s="5" t="s">
        <v>148</v>
      </c>
      <c r="I300" s="7" t="s">
        <v>16</v>
      </c>
      <c r="J300" s="8"/>
    </row>
    <row r="301" customFormat="1" ht="14.25" spans="1:10">
      <c r="A301" s="4">
        <v>300</v>
      </c>
      <c r="B301" s="4" t="s">
        <v>723</v>
      </c>
      <c r="C301" s="5" t="s">
        <v>719</v>
      </c>
      <c r="D301" s="5" t="s">
        <v>720</v>
      </c>
      <c r="E301" s="5" t="s">
        <v>661</v>
      </c>
      <c r="F301" s="5" t="s">
        <v>14</v>
      </c>
      <c r="G301" s="6">
        <v>45068</v>
      </c>
      <c r="H301" s="5" t="s">
        <v>148</v>
      </c>
      <c r="I301" s="7" t="s">
        <v>16</v>
      </c>
      <c r="J301" s="8"/>
    </row>
    <row r="302" customFormat="1" ht="27" spans="1:10">
      <c r="A302" s="4">
        <v>301</v>
      </c>
      <c r="B302" s="4" t="s">
        <v>724</v>
      </c>
      <c r="C302" s="5" t="s">
        <v>725</v>
      </c>
      <c r="D302" s="5" t="s">
        <v>726</v>
      </c>
      <c r="E302" s="5" t="s">
        <v>655</v>
      </c>
      <c r="F302" s="5" t="s">
        <v>14</v>
      </c>
      <c r="G302" s="6">
        <v>45069</v>
      </c>
      <c r="H302" s="5" t="s">
        <v>727</v>
      </c>
      <c r="I302" s="7" t="s">
        <v>16</v>
      </c>
      <c r="J302" s="8"/>
    </row>
    <row r="303" customFormat="1" ht="27" spans="1:10">
      <c r="A303" s="4">
        <v>302</v>
      </c>
      <c r="B303" s="4" t="s">
        <v>728</v>
      </c>
      <c r="C303" s="5" t="s">
        <v>725</v>
      </c>
      <c r="D303" s="5" t="s">
        <v>726</v>
      </c>
      <c r="E303" s="5" t="s">
        <v>688</v>
      </c>
      <c r="F303" s="5" t="s">
        <v>14</v>
      </c>
      <c r="G303" s="6">
        <v>45069</v>
      </c>
      <c r="H303" s="5" t="s">
        <v>727</v>
      </c>
      <c r="I303" s="7" t="s">
        <v>16</v>
      </c>
      <c r="J303" s="8"/>
    </row>
    <row r="304" customFormat="1" ht="14.25" spans="1:10">
      <c r="A304" s="4">
        <v>303</v>
      </c>
      <c r="B304" s="4" t="s">
        <v>729</v>
      </c>
      <c r="C304" s="5" t="s">
        <v>730</v>
      </c>
      <c r="D304" s="5" t="s">
        <v>731</v>
      </c>
      <c r="E304" s="5" t="s">
        <v>608</v>
      </c>
      <c r="F304" s="5" t="s">
        <v>14</v>
      </c>
      <c r="G304" s="6">
        <v>45069</v>
      </c>
      <c r="H304" s="5" t="s">
        <v>727</v>
      </c>
      <c r="I304" s="7" t="s">
        <v>16</v>
      </c>
      <c r="J304" s="8"/>
    </row>
    <row r="305" customFormat="1" ht="14.25" spans="1:10">
      <c r="A305" s="4">
        <v>304</v>
      </c>
      <c r="B305" s="4" t="s">
        <v>732</v>
      </c>
      <c r="C305" s="5" t="s">
        <v>730</v>
      </c>
      <c r="D305" s="5" t="s">
        <v>731</v>
      </c>
      <c r="E305" s="5" t="s">
        <v>655</v>
      </c>
      <c r="F305" s="5" t="s">
        <v>14</v>
      </c>
      <c r="G305" s="6">
        <v>45069</v>
      </c>
      <c r="H305" s="5" t="s">
        <v>727</v>
      </c>
      <c r="I305" s="7" t="s">
        <v>16</v>
      </c>
      <c r="J305" s="8"/>
    </row>
    <row r="306" customFormat="1" ht="14.25" spans="1:10">
      <c r="A306" s="4">
        <v>305</v>
      </c>
      <c r="B306" s="4" t="s">
        <v>733</v>
      </c>
      <c r="C306" s="5" t="s">
        <v>730</v>
      </c>
      <c r="D306" s="5" t="s">
        <v>731</v>
      </c>
      <c r="E306" s="5" t="s">
        <v>663</v>
      </c>
      <c r="F306" s="5" t="s">
        <v>14</v>
      </c>
      <c r="G306" s="6">
        <v>45069</v>
      </c>
      <c r="H306" s="5" t="s">
        <v>727</v>
      </c>
      <c r="I306" s="7" t="s">
        <v>16</v>
      </c>
      <c r="J306" s="8"/>
    </row>
    <row r="307" customFormat="1" ht="14.25" spans="1:10">
      <c r="A307" s="4">
        <v>306</v>
      </c>
      <c r="B307" s="4" t="s">
        <v>734</v>
      </c>
      <c r="C307" s="5" t="s">
        <v>730</v>
      </c>
      <c r="D307" s="5" t="s">
        <v>731</v>
      </c>
      <c r="E307" s="5" t="s">
        <v>735</v>
      </c>
      <c r="F307" s="5" t="s">
        <v>14</v>
      </c>
      <c r="G307" s="6">
        <v>45069</v>
      </c>
      <c r="H307" s="5" t="s">
        <v>727</v>
      </c>
      <c r="I307" s="7" t="s">
        <v>16</v>
      </c>
      <c r="J307" s="8"/>
    </row>
    <row r="308" customFormat="1" ht="40.5" spans="1:10">
      <c r="A308" s="4">
        <v>307</v>
      </c>
      <c r="B308" s="4" t="s">
        <v>736</v>
      </c>
      <c r="C308" s="5" t="s">
        <v>691</v>
      </c>
      <c r="D308" s="5" t="s">
        <v>692</v>
      </c>
      <c r="E308" s="5" t="s">
        <v>606</v>
      </c>
      <c r="F308" s="5" t="s">
        <v>14</v>
      </c>
      <c r="G308" s="6">
        <v>45065</v>
      </c>
      <c r="H308" s="5" t="s">
        <v>148</v>
      </c>
      <c r="I308" s="7" t="s">
        <v>16</v>
      </c>
      <c r="J308" s="8"/>
    </row>
    <row r="309" customFormat="1" ht="40.5" spans="1:10">
      <c r="A309" s="4">
        <v>308</v>
      </c>
      <c r="B309" s="4" t="s">
        <v>737</v>
      </c>
      <c r="C309" s="5" t="s">
        <v>691</v>
      </c>
      <c r="D309" s="5" t="s">
        <v>692</v>
      </c>
      <c r="E309" s="5" t="s">
        <v>738</v>
      </c>
      <c r="F309" s="5" t="s">
        <v>14</v>
      </c>
      <c r="G309" s="6">
        <v>45065</v>
      </c>
      <c r="H309" s="5" t="s">
        <v>148</v>
      </c>
      <c r="I309" s="7" t="s">
        <v>16</v>
      </c>
      <c r="J309" s="8"/>
    </row>
    <row r="310" customFormat="1" ht="40.5" spans="1:10">
      <c r="A310" s="4">
        <v>309</v>
      </c>
      <c r="B310" s="4" t="s">
        <v>739</v>
      </c>
      <c r="C310" s="5" t="s">
        <v>691</v>
      </c>
      <c r="D310" s="5" t="s">
        <v>692</v>
      </c>
      <c r="E310" s="5" t="s">
        <v>595</v>
      </c>
      <c r="F310" s="5" t="s">
        <v>14</v>
      </c>
      <c r="G310" s="6">
        <v>45065</v>
      </c>
      <c r="H310" s="5" t="s">
        <v>148</v>
      </c>
      <c r="I310" s="7" t="s">
        <v>16</v>
      </c>
      <c r="J310" s="8"/>
    </row>
    <row r="311" customFormat="1" ht="40.5" spans="1:10">
      <c r="A311" s="4">
        <v>310</v>
      </c>
      <c r="B311" s="4" t="s">
        <v>740</v>
      </c>
      <c r="C311" s="5" t="s">
        <v>691</v>
      </c>
      <c r="D311" s="5" t="s">
        <v>692</v>
      </c>
      <c r="E311" s="5" t="s">
        <v>741</v>
      </c>
      <c r="F311" s="5" t="s">
        <v>14</v>
      </c>
      <c r="G311" s="6">
        <v>45065</v>
      </c>
      <c r="H311" s="5" t="s">
        <v>148</v>
      </c>
      <c r="I311" s="7" t="s">
        <v>16</v>
      </c>
      <c r="J311" s="8"/>
    </row>
    <row r="312" customFormat="1" ht="40.5" spans="1:10">
      <c r="A312" s="4">
        <v>311</v>
      </c>
      <c r="B312" s="4" t="s">
        <v>742</v>
      </c>
      <c r="C312" s="5" t="s">
        <v>691</v>
      </c>
      <c r="D312" s="5" t="s">
        <v>692</v>
      </c>
      <c r="E312" s="5" t="s">
        <v>743</v>
      </c>
      <c r="F312" s="5" t="s">
        <v>14</v>
      </c>
      <c r="G312" s="6">
        <v>45065</v>
      </c>
      <c r="H312" s="5" t="s">
        <v>148</v>
      </c>
      <c r="I312" s="7" t="s">
        <v>16</v>
      </c>
      <c r="J312" s="8"/>
    </row>
    <row r="313" customFormat="1" ht="40.5" spans="1:10">
      <c r="A313" s="4">
        <v>312</v>
      </c>
      <c r="B313" s="4" t="s">
        <v>744</v>
      </c>
      <c r="C313" s="5" t="s">
        <v>691</v>
      </c>
      <c r="D313" s="5" t="s">
        <v>692</v>
      </c>
      <c r="E313" s="5" t="s">
        <v>612</v>
      </c>
      <c r="F313" s="5" t="s">
        <v>14</v>
      </c>
      <c r="G313" s="6">
        <v>45065</v>
      </c>
      <c r="H313" s="5" t="s">
        <v>148</v>
      </c>
      <c r="I313" s="7" t="s">
        <v>16</v>
      </c>
      <c r="J313" s="8"/>
    </row>
    <row r="314" customFormat="1" ht="27" spans="1:10">
      <c r="A314" s="4">
        <v>313</v>
      </c>
      <c r="B314" s="4" t="s">
        <v>745</v>
      </c>
      <c r="C314" s="5" t="s">
        <v>701</v>
      </c>
      <c r="D314" s="5" t="s">
        <v>702</v>
      </c>
      <c r="E314" s="5" t="s">
        <v>628</v>
      </c>
      <c r="F314" s="5" t="s">
        <v>14</v>
      </c>
      <c r="G314" s="6">
        <v>45065</v>
      </c>
      <c r="H314" s="5" t="s">
        <v>148</v>
      </c>
      <c r="I314" s="7" t="s">
        <v>16</v>
      </c>
      <c r="J314" s="8"/>
    </row>
    <row r="315" customFormat="1" ht="27" spans="1:10">
      <c r="A315" s="4">
        <v>314</v>
      </c>
      <c r="B315" s="4" t="s">
        <v>746</v>
      </c>
      <c r="C315" s="5" t="s">
        <v>701</v>
      </c>
      <c r="D315" s="5" t="s">
        <v>702</v>
      </c>
      <c r="E315" s="5" t="s">
        <v>688</v>
      </c>
      <c r="F315" s="5" t="s">
        <v>14</v>
      </c>
      <c r="G315" s="6">
        <v>45065</v>
      </c>
      <c r="H315" s="5" t="s">
        <v>148</v>
      </c>
      <c r="I315" s="7" t="s">
        <v>16</v>
      </c>
      <c r="J315" s="8"/>
    </row>
    <row r="316" customFormat="1" ht="27" spans="1:10">
      <c r="A316" s="4">
        <v>315</v>
      </c>
      <c r="B316" s="4" t="s">
        <v>747</v>
      </c>
      <c r="C316" s="5" t="s">
        <v>701</v>
      </c>
      <c r="D316" s="5" t="s">
        <v>702</v>
      </c>
      <c r="E316" s="5" t="s">
        <v>610</v>
      </c>
      <c r="F316" s="5" t="s">
        <v>14</v>
      </c>
      <c r="G316" s="6">
        <v>45065</v>
      </c>
      <c r="H316" s="5" t="s">
        <v>148</v>
      </c>
      <c r="I316" s="7" t="s">
        <v>16</v>
      </c>
      <c r="J316" s="8"/>
    </row>
    <row r="317" customFormat="1" ht="27" spans="1:10">
      <c r="A317" s="4">
        <v>316</v>
      </c>
      <c r="B317" s="4" t="s">
        <v>748</v>
      </c>
      <c r="C317" s="5" t="s">
        <v>701</v>
      </c>
      <c r="D317" s="5" t="s">
        <v>702</v>
      </c>
      <c r="E317" s="5" t="s">
        <v>669</v>
      </c>
      <c r="F317" s="5" t="s">
        <v>14</v>
      </c>
      <c r="G317" s="6">
        <v>45065</v>
      </c>
      <c r="H317" s="5" t="s">
        <v>148</v>
      </c>
      <c r="I317" s="7" t="s">
        <v>16</v>
      </c>
      <c r="J317" s="8"/>
    </row>
    <row r="318" customFormat="1" ht="40.5" spans="1:10">
      <c r="A318" s="4">
        <v>317</v>
      </c>
      <c r="B318" s="4" t="s">
        <v>749</v>
      </c>
      <c r="C318" s="5" t="s">
        <v>710</v>
      </c>
      <c r="D318" s="5" t="s">
        <v>711</v>
      </c>
      <c r="E318" s="5" t="s">
        <v>750</v>
      </c>
      <c r="F318" s="5" t="s">
        <v>14</v>
      </c>
      <c r="G318" s="6">
        <v>45068</v>
      </c>
      <c r="H318" s="5" t="s">
        <v>148</v>
      </c>
      <c r="I318" s="7" t="s">
        <v>250</v>
      </c>
      <c r="J318" s="8" t="s">
        <v>751</v>
      </c>
    </row>
    <row r="319" customFormat="1" ht="14.25" spans="1:10">
      <c r="A319" s="4">
        <v>318</v>
      </c>
      <c r="B319" s="4" t="s">
        <v>752</v>
      </c>
      <c r="C319" s="5" t="s">
        <v>710</v>
      </c>
      <c r="D319" s="5" t="s">
        <v>711</v>
      </c>
      <c r="E319" s="5" t="s">
        <v>655</v>
      </c>
      <c r="F319" s="5" t="s">
        <v>14</v>
      </c>
      <c r="G319" s="6">
        <v>45068</v>
      </c>
      <c r="H319" s="5" t="s">
        <v>148</v>
      </c>
      <c r="I319" s="7" t="s">
        <v>16</v>
      </c>
      <c r="J319" s="8"/>
    </row>
    <row r="320" customFormat="1" ht="14.25" spans="1:10">
      <c r="A320" s="4">
        <v>319</v>
      </c>
      <c r="B320" s="4" t="s">
        <v>753</v>
      </c>
      <c r="C320" s="5" t="s">
        <v>710</v>
      </c>
      <c r="D320" s="5" t="s">
        <v>711</v>
      </c>
      <c r="E320" s="5" t="s">
        <v>663</v>
      </c>
      <c r="F320" s="5" t="s">
        <v>14</v>
      </c>
      <c r="G320" s="6">
        <v>45068</v>
      </c>
      <c r="H320" s="5" t="s">
        <v>148</v>
      </c>
      <c r="I320" s="7" t="s">
        <v>16</v>
      </c>
      <c r="J320" s="8"/>
    </row>
    <row r="321" customFormat="1" ht="14.25" spans="1:10">
      <c r="A321" s="4">
        <v>320</v>
      </c>
      <c r="B321" s="4" t="s">
        <v>754</v>
      </c>
      <c r="C321" s="5" t="s">
        <v>710</v>
      </c>
      <c r="D321" s="5" t="s">
        <v>711</v>
      </c>
      <c r="E321" s="5" t="s">
        <v>671</v>
      </c>
      <c r="F321" s="5" t="s">
        <v>14</v>
      </c>
      <c r="G321" s="6">
        <v>45068</v>
      </c>
      <c r="H321" s="5" t="s">
        <v>148</v>
      </c>
      <c r="I321" s="7" t="s">
        <v>16</v>
      </c>
      <c r="J321" s="8"/>
    </row>
    <row r="322" customFormat="1" ht="14.25" spans="1:10">
      <c r="A322" s="4">
        <v>321</v>
      </c>
      <c r="B322" s="4" t="s">
        <v>755</v>
      </c>
      <c r="C322" s="5" t="s">
        <v>719</v>
      </c>
      <c r="D322" s="5" t="s">
        <v>720</v>
      </c>
      <c r="E322" s="5" t="s">
        <v>677</v>
      </c>
      <c r="F322" s="5" t="s">
        <v>14</v>
      </c>
      <c r="G322" s="6">
        <v>45068</v>
      </c>
      <c r="H322" s="5" t="s">
        <v>148</v>
      </c>
      <c r="I322" s="7" t="s">
        <v>16</v>
      </c>
      <c r="J322" s="8"/>
    </row>
    <row r="323" customFormat="1" ht="14.25" spans="1:10">
      <c r="A323" s="4">
        <v>322</v>
      </c>
      <c r="B323" s="4" t="s">
        <v>756</v>
      </c>
      <c r="C323" s="5" t="s">
        <v>719</v>
      </c>
      <c r="D323" s="5" t="s">
        <v>720</v>
      </c>
      <c r="E323" s="5" t="s">
        <v>671</v>
      </c>
      <c r="F323" s="5" t="s">
        <v>14</v>
      </c>
      <c r="G323" s="6">
        <v>45068</v>
      </c>
      <c r="H323" s="5" t="s">
        <v>148</v>
      </c>
      <c r="I323" s="7" t="s">
        <v>16</v>
      </c>
      <c r="J323" s="8"/>
    </row>
    <row r="324" customFormat="1" ht="14.25" spans="1:10">
      <c r="A324" s="4">
        <v>323</v>
      </c>
      <c r="B324" s="4" t="s">
        <v>757</v>
      </c>
      <c r="C324" s="5" t="s">
        <v>719</v>
      </c>
      <c r="D324" s="5" t="s">
        <v>720</v>
      </c>
      <c r="E324" s="5" t="s">
        <v>597</v>
      </c>
      <c r="F324" s="5" t="s">
        <v>14</v>
      </c>
      <c r="G324" s="6">
        <v>45068</v>
      </c>
      <c r="H324" s="5" t="s">
        <v>148</v>
      </c>
      <c r="I324" s="7" t="s">
        <v>16</v>
      </c>
      <c r="J324" s="8"/>
    </row>
    <row r="325" customFormat="1" ht="14.25" spans="1:10">
      <c r="A325" s="4">
        <v>324</v>
      </c>
      <c r="B325" s="4" t="s">
        <v>758</v>
      </c>
      <c r="C325" s="5" t="s">
        <v>719</v>
      </c>
      <c r="D325" s="5" t="s">
        <v>720</v>
      </c>
      <c r="E325" s="5" t="s">
        <v>741</v>
      </c>
      <c r="F325" s="5" t="s">
        <v>14</v>
      </c>
      <c r="G325" s="6">
        <v>45068</v>
      </c>
      <c r="H325" s="5" t="s">
        <v>148</v>
      </c>
      <c r="I325" s="7" t="s">
        <v>16</v>
      </c>
      <c r="J325" s="8"/>
    </row>
    <row r="326" customFormat="1" ht="14.25" spans="1:10">
      <c r="A326" s="4">
        <v>325</v>
      </c>
      <c r="B326" s="4" t="s">
        <v>759</v>
      </c>
      <c r="C326" s="5" t="s">
        <v>719</v>
      </c>
      <c r="D326" s="5" t="s">
        <v>720</v>
      </c>
      <c r="E326" s="5" t="s">
        <v>606</v>
      </c>
      <c r="F326" s="5" t="s">
        <v>14</v>
      </c>
      <c r="G326" s="6">
        <v>45068</v>
      </c>
      <c r="H326" s="5" t="s">
        <v>148</v>
      </c>
      <c r="I326" s="7" t="s">
        <v>16</v>
      </c>
      <c r="J326" s="8"/>
    </row>
    <row r="327" customFormat="1" ht="14.25" spans="1:10">
      <c r="A327" s="4">
        <v>326</v>
      </c>
      <c r="B327" s="4" t="s">
        <v>760</v>
      </c>
      <c r="C327" s="5" t="s">
        <v>719</v>
      </c>
      <c r="D327" s="5" t="s">
        <v>720</v>
      </c>
      <c r="E327" s="5" t="s">
        <v>761</v>
      </c>
      <c r="F327" s="5" t="s">
        <v>14</v>
      </c>
      <c r="G327" s="6">
        <v>45068</v>
      </c>
      <c r="H327" s="5" t="s">
        <v>148</v>
      </c>
      <c r="I327" s="7" t="s">
        <v>16</v>
      </c>
      <c r="J327" s="8"/>
    </row>
    <row r="328" customFormat="1" ht="14.25" spans="1:10">
      <c r="A328" s="4">
        <v>327</v>
      </c>
      <c r="B328" s="4" t="s">
        <v>762</v>
      </c>
      <c r="C328" s="5" t="s">
        <v>719</v>
      </c>
      <c r="D328" s="5" t="s">
        <v>720</v>
      </c>
      <c r="E328" s="5" t="s">
        <v>655</v>
      </c>
      <c r="F328" s="5" t="s">
        <v>14</v>
      </c>
      <c r="G328" s="6">
        <v>45068</v>
      </c>
      <c r="H328" s="5" t="s">
        <v>148</v>
      </c>
      <c r="I328" s="7" t="s">
        <v>16</v>
      </c>
      <c r="J328" s="8"/>
    </row>
    <row r="329" customFormat="1" ht="27" spans="1:10">
      <c r="A329" s="4">
        <v>328</v>
      </c>
      <c r="B329" s="4" t="s">
        <v>763</v>
      </c>
      <c r="C329" s="5" t="s">
        <v>725</v>
      </c>
      <c r="D329" s="5" t="s">
        <v>726</v>
      </c>
      <c r="E329" s="5" t="s">
        <v>764</v>
      </c>
      <c r="F329" s="5" t="s">
        <v>14</v>
      </c>
      <c r="G329" s="6">
        <v>45069</v>
      </c>
      <c r="H329" s="5" t="s">
        <v>727</v>
      </c>
      <c r="I329" s="7" t="s">
        <v>16</v>
      </c>
      <c r="J329" s="8"/>
    </row>
    <row r="330" customFormat="1" ht="27" spans="1:10">
      <c r="A330" s="4">
        <v>329</v>
      </c>
      <c r="B330" s="4" t="s">
        <v>765</v>
      </c>
      <c r="C330" s="5" t="s">
        <v>725</v>
      </c>
      <c r="D330" s="5" t="s">
        <v>726</v>
      </c>
      <c r="E330" s="5" t="s">
        <v>663</v>
      </c>
      <c r="F330" s="5" t="s">
        <v>14</v>
      </c>
      <c r="G330" s="6">
        <v>45069</v>
      </c>
      <c r="H330" s="5" t="s">
        <v>727</v>
      </c>
      <c r="I330" s="7" t="s">
        <v>16</v>
      </c>
      <c r="J330" s="8"/>
    </row>
    <row r="331" customFormat="1" ht="27" spans="1:10">
      <c r="A331" s="4">
        <v>330</v>
      </c>
      <c r="B331" s="4" t="s">
        <v>766</v>
      </c>
      <c r="C331" s="5" t="s">
        <v>725</v>
      </c>
      <c r="D331" s="5" t="s">
        <v>726</v>
      </c>
      <c r="E331" s="5" t="s">
        <v>767</v>
      </c>
      <c r="F331" s="5" t="s">
        <v>14</v>
      </c>
      <c r="G331" s="6">
        <v>45069</v>
      </c>
      <c r="H331" s="5" t="s">
        <v>727</v>
      </c>
      <c r="I331" s="7" t="s">
        <v>16</v>
      </c>
      <c r="J331" s="8"/>
    </row>
    <row r="332" customFormat="1" ht="27" spans="1:10">
      <c r="A332" s="4">
        <v>331</v>
      </c>
      <c r="B332" s="4" t="s">
        <v>768</v>
      </c>
      <c r="C332" s="5" t="s">
        <v>725</v>
      </c>
      <c r="D332" s="5" t="s">
        <v>726</v>
      </c>
      <c r="E332" s="5" t="s">
        <v>608</v>
      </c>
      <c r="F332" s="5" t="s">
        <v>14</v>
      </c>
      <c r="G332" s="6">
        <v>45069</v>
      </c>
      <c r="H332" s="5" t="s">
        <v>727</v>
      </c>
      <c r="I332" s="7" t="s">
        <v>16</v>
      </c>
      <c r="J332" s="8"/>
    </row>
    <row r="333" customFormat="1" ht="27" spans="1:10">
      <c r="A333" s="4">
        <v>332</v>
      </c>
      <c r="B333" s="4" t="s">
        <v>769</v>
      </c>
      <c r="C333" s="5" t="s">
        <v>725</v>
      </c>
      <c r="D333" s="5" t="s">
        <v>726</v>
      </c>
      <c r="E333" s="5" t="s">
        <v>770</v>
      </c>
      <c r="F333" s="5" t="s">
        <v>14</v>
      </c>
      <c r="G333" s="6">
        <v>45069</v>
      </c>
      <c r="H333" s="5" t="s">
        <v>727</v>
      </c>
      <c r="I333" s="7" t="s">
        <v>16</v>
      </c>
      <c r="J333" s="8"/>
    </row>
    <row r="334" customFormat="1" ht="27" spans="1:10">
      <c r="A334" s="4">
        <v>333</v>
      </c>
      <c r="B334" s="4" t="s">
        <v>771</v>
      </c>
      <c r="C334" s="5" t="s">
        <v>725</v>
      </c>
      <c r="D334" s="5" t="s">
        <v>726</v>
      </c>
      <c r="E334" s="5" t="s">
        <v>735</v>
      </c>
      <c r="F334" s="5" t="s">
        <v>14</v>
      </c>
      <c r="G334" s="6">
        <v>45069</v>
      </c>
      <c r="H334" s="5" t="s">
        <v>727</v>
      </c>
      <c r="I334" s="7" t="s">
        <v>16</v>
      </c>
      <c r="J334" s="8"/>
    </row>
    <row r="335" customFormat="1" ht="27" spans="1:10">
      <c r="A335" s="4">
        <v>334</v>
      </c>
      <c r="B335" s="4" t="s">
        <v>772</v>
      </c>
      <c r="C335" s="5" t="s">
        <v>725</v>
      </c>
      <c r="D335" s="5" t="s">
        <v>726</v>
      </c>
      <c r="E335" s="5" t="s">
        <v>677</v>
      </c>
      <c r="F335" s="5" t="s">
        <v>14</v>
      </c>
      <c r="G335" s="6">
        <v>45069</v>
      </c>
      <c r="H335" s="5" t="s">
        <v>727</v>
      </c>
      <c r="I335" s="7" t="s">
        <v>16</v>
      </c>
      <c r="J335" s="8"/>
    </row>
    <row r="336" customFormat="1" ht="27" spans="1:10">
      <c r="A336" s="4">
        <v>335</v>
      </c>
      <c r="B336" s="4" t="s">
        <v>773</v>
      </c>
      <c r="C336" s="5" t="s">
        <v>725</v>
      </c>
      <c r="D336" s="5" t="s">
        <v>726</v>
      </c>
      <c r="E336" s="5" t="s">
        <v>750</v>
      </c>
      <c r="F336" s="5" t="s">
        <v>14</v>
      </c>
      <c r="G336" s="6">
        <v>45069</v>
      </c>
      <c r="H336" s="5" t="s">
        <v>727</v>
      </c>
      <c r="I336" s="7" t="s">
        <v>16</v>
      </c>
      <c r="J336" s="8"/>
    </row>
    <row r="337" customFormat="1" ht="14.25" spans="1:10">
      <c r="A337" s="4">
        <v>336</v>
      </c>
      <c r="B337" s="4" t="s">
        <v>774</v>
      </c>
      <c r="C337" s="5" t="s">
        <v>730</v>
      </c>
      <c r="D337" s="5" t="s">
        <v>731</v>
      </c>
      <c r="E337" s="5" t="s">
        <v>775</v>
      </c>
      <c r="F337" s="5" t="s">
        <v>14</v>
      </c>
      <c r="G337" s="6">
        <v>45069</v>
      </c>
      <c r="H337" s="5" t="s">
        <v>727</v>
      </c>
      <c r="I337" s="7" t="s">
        <v>16</v>
      </c>
      <c r="J337" s="8"/>
    </row>
    <row r="338" customFormat="1" ht="14.25" spans="1:10">
      <c r="A338" s="4">
        <v>337</v>
      </c>
      <c r="B338" s="4" t="s">
        <v>776</v>
      </c>
      <c r="C338" s="5" t="s">
        <v>730</v>
      </c>
      <c r="D338" s="5" t="s">
        <v>731</v>
      </c>
      <c r="E338" s="5" t="s">
        <v>767</v>
      </c>
      <c r="F338" s="5" t="s">
        <v>14</v>
      </c>
      <c r="G338" s="6">
        <v>45069</v>
      </c>
      <c r="H338" s="5" t="s">
        <v>727</v>
      </c>
      <c r="I338" s="7" t="s">
        <v>16</v>
      </c>
      <c r="J338" s="8"/>
    </row>
    <row r="339" customFormat="1" ht="14.25" spans="1:10">
      <c r="A339" s="4">
        <v>338</v>
      </c>
      <c r="B339" s="4" t="s">
        <v>777</v>
      </c>
      <c r="C339" s="5" t="s">
        <v>730</v>
      </c>
      <c r="D339" s="5" t="s">
        <v>731</v>
      </c>
      <c r="E339" s="5" t="s">
        <v>591</v>
      </c>
      <c r="F339" s="5" t="s">
        <v>14</v>
      </c>
      <c r="G339" s="6">
        <v>45069</v>
      </c>
      <c r="H339" s="5" t="s">
        <v>727</v>
      </c>
      <c r="I339" s="7" t="s">
        <v>16</v>
      </c>
      <c r="J339" s="8"/>
    </row>
    <row r="340" customFormat="1" ht="40.5" spans="1:10">
      <c r="A340" s="4">
        <v>339</v>
      </c>
      <c r="B340" s="4" t="s">
        <v>778</v>
      </c>
      <c r="C340" s="5" t="s">
        <v>779</v>
      </c>
      <c r="D340" s="5" t="s">
        <v>780</v>
      </c>
      <c r="E340" s="5" t="s">
        <v>688</v>
      </c>
      <c r="F340" s="5" t="s">
        <v>14</v>
      </c>
      <c r="G340" s="6">
        <v>45084</v>
      </c>
      <c r="H340" s="5" t="s">
        <v>578</v>
      </c>
      <c r="I340" s="7" t="s">
        <v>16</v>
      </c>
      <c r="J340" s="8"/>
    </row>
    <row r="341" customFormat="1" ht="40.5" spans="1:10">
      <c r="A341" s="4">
        <v>340</v>
      </c>
      <c r="B341" s="4" t="s">
        <v>781</v>
      </c>
      <c r="C341" s="5" t="s">
        <v>779</v>
      </c>
      <c r="D341" s="5" t="s">
        <v>780</v>
      </c>
      <c r="E341" s="5" t="s">
        <v>608</v>
      </c>
      <c r="F341" s="5" t="s">
        <v>14</v>
      </c>
      <c r="G341" s="6">
        <v>45084</v>
      </c>
      <c r="H341" s="5" t="s">
        <v>578</v>
      </c>
      <c r="I341" s="7" t="s">
        <v>16</v>
      </c>
      <c r="J341" s="8"/>
    </row>
    <row r="342" customFormat="1" ht="40.5" spans="1:10">
      <c r="A342" s="4">
        <v>341</v>
      </c>
      <c r="B342" s="4" t="s">
        <v>782</v>
      </c>
      <c r="C342" s="5" t="s">
        <v>783</v>
      </c>
      <c r="D342" s="5" t="s">
        <v>784</v>
      </c>
      <c r="E342" s="5" t="s">
        <v>655</v>
      </c>
      <c r="F342" s="5" t="s">
        <v>14</v>
      </c>
      <c r="G342" s="6">
        <v>45084</v>
      </c>
      <c r="H342" s="5" t="s">
        <v>578</v>
      </c>
      <c r="I342" s="7" t="s">
        <v>16</v>
      </c>
      <c r="J342" s="8"/>
    </row>
    <row r="343" customFormat="1" ht="40.5" spans="1:10">
      <c r="A343" s="4">
        <v>342</v>
      </c>
      <c r="B343" s="4" t="s">
        <v>785</v>
      </c>
      <c r="C343" s="5" t="s">
        <v>783</v>
      </c>
      <c r="D343" s="5" t="s">
        <v>784</v>
      </c>
      <c r="E343" s="5" t="s">
        <v>608</v>
      </c>
      <c r="F343" s="5" t="s">
        <v>14</v>
      </c>
      <c r="G343" s="6">
        <v>45084</v>
      </c>
      <c r="H343" s="5" t="s">
        <v>578</v>
      </c>
      <c r="I343" s="7" t="s">
        <v>16</v>
      </c>
      <c r="J343" s="8"/>
    </row>
    <row r="344" customFormat="1" ht="40.5" spans="1:10">
      <c r="A344" s="4">
        <v>343</v>
      </c>
      <c r="B344" s="4" t="s">
        <v>786</v>
      </c>
      <c r="C344" s="5" t="s">
        <v>783</v>
      </c>
      <c r="D344" s="5" t="s">
        <v>784</v>
      </c>
      <c r="E344" s="5" t="s">
        <v>787</v>
      </c>
      <c r="F344" s="5" t="s">
        <v>14</v>
      </c>
      <c r="G344" s="6">
        <v>45084</v>
      </c>
      <c r="H344" s="5" t="s">
        <v>578</v>
      </c>
      <c r="I344" s="7" t="s">
        <v>16</v>
      </c>
      <c r="J344" s="8"/>
    </row>
    <row r="345" customFormat="1" ht="40.5" spans="1:10">
      <c r="A345" s="4">
        <v>344</v>
      </c>
      <c r="B345" s="4" t="s">
        <v>788</v>
      </c>
      <c r="C345" s="5" t="s">
        <v>783</v>
      </c>
      <c r="D345" s="5" t="s">
        <v>784</v>
      </c>
      <c r="E345" s="5" t="s">
        <v>688</v>
      </c>
      <c r="F345" s="5" t="s">
        <v>14</v>
      </c>
      <c r="G345" s="6">
        <v>45084</v>
      </c>
      <c r="H345" s="5" t="s">
        <v>578</v>
      </c>
      <c r="I345" s="7" t="s">
        <v>16</v>
      </c>
      <c r="J345" s="8"/>
    </row>
    <row r="346" customFormat="1" ht="40.5" spans="1:10">
      <c r="A346" s="4">
        <v>345</v>
      </c>
      <c r="B346" s="4" t="s">
        <v>789</v>
      </c>
      <c r="C346" s="5" t="s">
        <v>783</v>
      </c>
      <c r="D346" s="5" t="s">
        <v>784</v>
      </c>
      <c r="E346" s="5" t="s">
        <v>661</v>
      </c>
      <c r="F346" s="5" t="s">
        <v>14</v>
      </c>
      <c r="G346" s="6">
        <v>45084</v>
      </c>
      <c r="H346" s="5" t="s">
        <v>578</v>
      </c>
      <c r="I346" s="7" t="s">
        <v>16</v>
      </c>
      <c r="J346" s="8"/>
    </row>
    <row r="347" customFormat="1" ht="40.5" spans="1:10">
      <c r="A347" s="4">
        <v>346</v>
      </c>
      <c r="B347" s="4" t="s">
        <v>790</v>
      </c>
      <c r="C347" s="5" t="s">
        <v>779</v>
      </c>
      <c r="D347" s="5" t="s">
        <v>780</v>
      </c>
      <c r="E347" s="5" t="s">
        <v>787</v>
      </c>
      <c r="F347" s="5" t="s">
        <v>14</v>
      </c>
      <c r="G347" s="6">
        <v>45084</v>
      </c>
      <c r="H347" s="5" t="s">
        <v>578</v>
      </c>
      <c r="I347" s="7" t="s">
        <v>250</v>
      </c>
      <c r="J347" s="8" t="s">
        <v>791</v>
      </c>
    </row>
    <row r="348" customFormat="1" ht="40.5" spans="1:10">
      <c r="A348" s="4">
        <v>347</v>
      </c>
      <c r="B348" s="4" t="s">
        <v>792</v>
      </c>
      <c r="C348" s="5" t="s">
        <v>779</v>
      </c>
      <c r="D348" s="5" t="s">
        <v>780</v>
      </c>
      <c r="E348" s="5" t="s">
        <v>708</v>
      </c>
      <c r="F348" s="5" t="s">
        <v>14</v>
      </c>
      <c r="G348" s="6">
        <v>45084</v>
      </c>
      <c r="H348" s="5" t="s">
        <v>578</v>
      </c>
      <c r="I348" s="7" t="s">
        <v>16</v>
      </c>
      <c r="J348" s="8"/>
    </row>
    <row r="349" customFormat="1" ht="40.5" spans="1:10">
      <c r="A349" s="4">
        <v>348</v>
      </c>
      <c r="B349" s="4" t="s">
        <v>793</v>
      </c>
      <c r="C349" s="5" t="s">
        <v>783</v>
      </c>
      <c r="D349" s="5" t="s">
        <v>784</v>
      </c>
      <c r="E349" s="5" t="s">
        <v>708</v>
      </c>
      <c r="F349" s="5" t="s">
        <v>14</v>
      </c>
      <c r="G349" s="6">
        <v>45084</v>
      </c>
      <c r="H349" s="5" t="s">
        <v>578</v>
      </c>
      <c r="I349" s="7" t="s">
        <v>16</v>
      </c>
      <c r="J349" s="8"/>
    </row>
    <row r="1040658" spans="7:9">
      <c r="G1040658" s="1"/>
      <c r="H1040658" s="1"/>
      <c r="I1040658" s="1"/>
    </row>
    <row r="1040659" spans="7:9">
      <c r="G1040659" s="1"/>
      <c r="H1040659" s="1"/>
      <c r="I1040659" s="1"/>
    </row>
    <row r="1040660" spans="7:9">
      <c r="G1040660" s="1"/>
      <c r="H1040660" s="1"/>
      <c r="I1040660" s="1"/>
    </row>
    <row r="1040661" spans="7:9">
      <c r="G1040661" s="1"/>
      <c r="H1040661" s="1"/>
      <c r="I1040661" s="1"/>
    </row>
    <row r="1040662" spans="7:9">
      <c r="G1040662" s="1"/>
      <c r="H1040662" s="1"/>
      <c r="I1040662" s="1"/>
    </row>
    <row r="1040663" spans="7:9">
      <c r="G1040663" s="1"/>
      <c r="H1040663" s="1"/>
      <c r="I1040663" s="1"/>
    </row>
    <row r="1040664" spans="7:9">
      <c r="G1040664" s="1"/>
      <c r="H1040664" s="1"/>
      <c r="I1040664" s="1"/>
    </row>
    <row r="1040665" spans="7:9">
      <c r="G1040665" s="1"/>
      <c r="H1040665" s="1"/>
      <c r="I1040665" s="1"/>
    </row>
    <row r="1040666" spans="7:9">
      <c r="G1040666" s="1"/>
      <c r="H1040666" s="1"/>
      <c r="I1040666" s="1"/>
    </row>
    <row r="1040667" spans="7:9">
      <c r="G1040667" s="1"/>
      <c r="H1040667" s="1"/>
      <c r="I1040667" s="1"/>
    </row>
    <row r="1040668" spans="7:9">
      <c r="G1040668" s="1"/>
      <c r="H1040668" s="1"/>
      <c r="I1040668" s="1"/>
    </row>
    <row r="1040669" spans="7:9">
      <c r="G1040669" s="1"/>
      <c r="H1040669" s="1"/>
      <c r="I1040669" s="1"/>
    </row>
    <row r="1040670" spans="7:9">
      <c r="G1040670" s="1"/>
      <c r="H1040670" s="1"/>
      <c r="I1040670" s="1"/>
    </row>
    <row r="1040671" spans="7:9">
      <c r="G1040671" s="1"/>
      <c r="H1040671" s="1"/>
      <c r="I1040671" s="1"/>
    </row>
    <row r="1040672" spans="7:9">
      <c r="G1040672" s="1"/>
      <c r="H1040672" s="1"/>
      <c r="I1040672" s="1"/>
    </row>
    <row r="1040673" spans="7:9">
      <c r="G1040673" s="1"/>
      <c r="H1040673" s="1"/>
      <c r="I1040673" s="1"/>
    </row>
    <row r="1040674" spans="7:9">
      <c r="G1040674" s="1"/>
      <c r="H1040674" s="1"/>
      <c r="I1040674" s="1"/>
    </row>
    <row r="1040675" spans="7:9">
      <c r="G1040675" s="1"/>
      <c r="H1040675" s="1"/>
      <c r="I1040675" s="1"/>
    </row>
    <row r="1040676" spans="7:9">
      <c r="G1040676" s="1"/>
      <c r="H1040676" s="1"/>
      <c r="I1040676" s="1"/>
    </row>
    <row r="1040677" spans="7:9">
      <c r="G1040677" s="1"/>
      <c r="H1040677" s="1"/>
      <c r="I1040677" s="1"/>
    </row>
    <row r="1040678" spans="7:9">
      <c r="G1040678" s="1"/>
      <c r="H1040678" s="1"/>
      <c r="I1040678" s="1"/>
    </row>
    <row r="1040679" spans="7:9">
      <c r="G1040679" s="1"/>
      <c r="H1040679" s="1"/>
      <c r="I1040679" s="1"/>
    </row>
    <row r="1040680" spans="7:9">
      <c r="G1040680" s="1"/>
      <c r="H1040680" s="1"/>
      <c r="I1040680" s="1"/>
    </row>
    <row r="1040681" spans="7:9">
      <c r="G1040681" s="1"/>
      <c r="H1040681" s="1"/>
      <c r="I1040681" s="1"/>
    </row>
    <row r="1040682" spans="7:9">
      <c r="G1040682" s="1"/>
      <c r="H1040682" s="1"/>
      <c r="I1040682" s="1"/>
    </row>
    <row r="1040683" spans="7:9">
      <c r="G1040683" s="1"/>
      <c r="H1040683" s="1"/>
      <c r="I1040683" s="1"/>
    </row>
    <row r="1040684" spans="7:9">
      <c r="G1040684" s="1"/>
      <c r="H1040684" s="1"/>
      <c r="I1040684" s="1"/>
    </row>
    <row r="1040685" spans="7:9">
      <c r="G1040685" s="1"/>
      <c r="H1040685" s="1"/>
      <c r="I1040685" s="1"/>
    </row>
    <row r="1040686" spans="7:9">
      <c r="G1040686" s="1"/>
      <c r="H1040686" s="1"/>
      <c r="I1040686" s="1"/>
    </row>
    <row r="1040687" spans="7:9">
      <c r="G1040687" s="1"/>
      <c r="H1040687" s="1"/>
      <c r="I1040687" s="1"/>
    </row>
    <row r="1040688" spans="7:9">
      <c r="G1040688" s="1"/>
      <c r="H1040688" s="1"/>
      <c r="I1040688" s="1"/>
    </row>
    <row r="1040689" spans="7:9">
      <c r="G1040689" s="1"/>
      <c r="H1040689" s="1"/>
      <c r="I1040689" s="1"/>
    </row>
    <row r="1040690" spans="7:9">
      <c r="G1040690" s="1"/>
      <c r="H1040690" s="1"/>
      <c r="I1040690" s="1"/>
    </row>
    <row r="1040691" spans="7:9">
      <c r="G1040691" s="1"/>
      <c r="H1040691" s="1"/>
      <c r="I1040691" s="1"/>
    </row>
    <row r="1040692" spans="7:9">
      <c r="G1040692" s="1"/>
      <c r="H1040692" s="1"/>
      <c r="I1040692" s="1"/>
    </row>
    <row r="1040693" spans="7:9">
      <c r="G1040693" s="1"/>
      <c r="H1040693" s="1"/>
      <c r="I1040693" s="1"/>
    </row>
    <row r="1040694" spans="7:9">
      <c r="G1040694" s="1"/>
      <c r="H1040694" s="1"/>
      <c r="I1040694" s="1"/>
    </row>
    <row r="1040695" spans="7:9">
      <c r="G1040695" s="1"/>
      <c r="H1040695" s="1"/>
      <c r="I1040695" s="1"/>
    </row>
    <row r="1040696" spans="7:9">
      <c r="G1040696" s="1"/>
      <c r="H1040696" s="1"/>
      <c r="I1040696" s="1"/>
    </row>
    <row r="1040697" spans="7:9">
      <c r="G1040697" s="1"/>
      <c r="H1040697" s="1"/>
      <c r="I1040697" s="1"/>
    </row>
    <row r="1040698" spans="7:9">
      <c r="G1040698" s="1"/>
      <c r="H1040698" s="1"/>
      <c r="I1040698" s="1"/>
    </row>
    <row r="1040699" spans="7:9">
      <c r="G1040699" s="1"/>
      <c r="H1040699" s="1"/>
      <c r="I1040699" s="1"/>
    </row>
    <row r="1040700" spans="7:9">
      <c r="G1040700" s="1"/>
      <c r="H1040700" s="1"/>
      <c r="I1040700" s="1"/>
    </row>
    <row r="1040701" spans="7:9">
      <c r="G1040701" s="1"/>
      <c r="H1040701" s="1"/>
      <c r="I1040701" s="1"/>
    </row>
    <row r="1040702" spans="7:9">
      <c r="G1040702" s="1"/>
      <c r="H1040702" s="1"/>
      <c r="I1040702" s="1"/>
    </row>
    <row r="1040703" spans="7:9">
      <c r="G1040703" s="1"/>
      <c r="H1040703" s="1"/>
      <c r="I1040703" s="1"/>
    </row>
    <row r="1040704" spans="7:9">
      <c r="G1040704" s="1"/>
      <c r="H1040704" s="1"/>
      <c r="I1040704" s="1"/>
    </row>
    <row r="1040705" spans="7:9">
      <c r="G1040705" s="1"/>
      <c r="H1040705" s="1"/>
      <c r="I1040705" s="1"/>
    </row>
    <row r="1040706" spans="7:9">
      <c r="G1040706" s="1"/>
      <c r="H1040706" s="1"/>
      <c r="I1040706" s="1"/>
    </row>
    <row r="1040707" spans="7:9">
      <c r="G1040707" s="1"/>
      <c r="H1040707" s="1"/>
      <c r="I1040707" s="1"/>
    </row>
    <row r="1040708" spans="7:9">
      <c r="G1040708" s="1"/>
      <c r="H1040708" s="1"/>
      <c r="I1040708" s="1"/>
    </row>
    <row r="1040709" spans="7:9">
      <c r="G1040709" s="1"/>
      <c r="H1040709" s="1"/>
      <c r="I1040709" s="1"/>
    </row>
    <row r="1040710" spans="7:9">
      <c r="G1040710" s="1"/>
      <c r="H1040710" s="1"/>
      <c r="I1040710" s="1"/>
    </row>
    <row r="1040711" spans="7:9">
      <c r="G1040711" s="1"/>
      <c r="H1040711" s="1"/>
      <c r="I1040711" s="1"/>
    </row>
    <row r="1040712" spans="7:9">
      <c r="G1040712" s="1"/>
      <c r="H1040712" s="1"/>
      <c r="I1040712" s="1"/>
    </row>
    <row r="1040713" spans="7:9">
      <c r="G1040713" s="1"/>
      <c r="H1040713" s="1"/>
      <c r="I1040713" s="1"/>
    </row>
    <row r="1040714" spans="7:9">
      <c r="G1040714" s="1"/>
      <c r="H1040714" s="1"/>
      <c r="I1040714" s="1"/>
    </row>
    <row r="1040715" spans="7:9">
      <c r="G1040715" s="1"/>
      <c r="H1040715" s="1"/>
      <c r="I1040715" s="1"/>
    </row>
    <row r="1040716" spans="7:9">
      <c r="G1040716" s="1"/>
      <c r="H1040716" s="1"/>
      <c r="I1040716" s="1"/>
    </row>
    <row r="1040717" spans="7:9">
      <c r="G1040717" s="1"/>
      <c r="H1040717" s="1"/>
      <c r="I1040717" s="1"/>
    </row>
    <row r="1040718" spans="7:9">
      <c r="G1040718" s="1"/>
      <c r="H1040718" s="1"/>
      <c r="I1040718" s="1"/>
    </row>
    <row r="1040719" spans="7:9">
      <c r="G1040719" s="1"/>
      <c r="H1040719" s="1"/>
      <c r="I1040719" s="1"/>
    </row>
    <row r="1040720" spans="7:9">
      <c r="G1040720" s="1"/>
      <c r="H1040720" s="1"/>
      <c r="I1040720" s="1"/>
    </row>
    <row r="1040721" spans="7:9">
      <c r="G1040721" s="1"/>
      <c r="H1040721" s="1"/>
      <c r="I1040721" s="1"/>
    </row>
    <row r="1040722" spans="7:9">
      <c r="G1040722" s="1"/>
      <c r="H1040722" s="1"/>
      <c r="I1040722" s="1"/>
    </row>
    <row r="1040723" spans="7:9">
      <c r="G1040723" s="1"/>
      <c r="H1040723" s="1"/>
      <c r="I1040723" s="1"/>
    </row>
    <row r="1040724" spans="7:9">
      <c r="G1040724" s="1"/>
      <c r="H1040724" s="1"/>
      <c r="I1040724" s="1"/>
    </row>
    <row r="1040725" spans="7:9">
      <c r="G1040725" s="1"/>
      <c r="H1040725" s="1"/>
      <c r="I1040725" s="1"/>
    </row>
    <row r="1040726" spans="7:9">
      <c r="G1040726" s="1"/>
      <c r="H1040726" s="1"/>
      <c r="I1040726" s="1"/>
    </row>
    <row r="1040727" spans="7:9">
      <c r="G1040727" s="1"/>
      <c r="H1040727" s="1"/>
      <c r="I1040727" s="1"/>
    </row>
    <row r="1040728" spans="7:9">
      <c r="G1040728" s="1"/>
      <c r="H1040728" s="1"/>
      <c r="I1040728" s="1"/>
    </row>
    <row r="1040729" spans="7:9">
      <c r="G1040729" s="1"/>
      <c r="H1040729" s="1"/>
      <c r="I1040729" s="1"/>
    </row>
    <row r="1040730" spans="7:9">
      <c r="G1040730" s="1"/>
      <c r="H1040730" s="1"/>
      <c r="I1040730" s="1"/>
    </row>
    <row r="1040731" spans="7:9">
      <c r="G1040731" s="1"/>
      <c r="H1040731" s="1"/>
      <c r="I1040731" s="1"/>
    </row>
    <row r="1040732" spans="7:9">
      <c r="G1040732" s="1"/>
      <c r="H1040732" s="1"/>
      <c r="I1040732" s="1"/>
    </row>
    <row r="1040733" spans="7:9">
      <c r="G1040733" s="1"/>
      <c r="H1040733" s="1"/>
      <c r="I1040733" s="1"/>
    </row>
    <row r="1040734" spans="7:9">
      <c r="G1040734" s="1"/>
      <c r="H1040734" s="1"/>
      <c r="I1040734" s="1"/>
    </row>
    <row r="1040735" spans="7:9">
      <c r="G1040735" s="1"/>
      <c r="H1040735" s="1"/>
      <c r="I1040735" s="1"/>
    </row>
    <row r="1040736" spans="7:9">
      <c r="G1040736" s="1"/>
      <c r="H1040736" s="1"/>
      <c r="I1040736" s="1"/>
    </row>
    <row r="1040737" spans="7:9">
      <c r="G1040737" s="1"/>
      <c r="H1040737" s="1"/>
      <c r="I1040737" s="1"/>
    </row>
    <row r="1040738" spans="7:9">
      <c r="G1040738" s="1"/>
      <c r="H1040738" s="1"/>
      <c r="I1040738" s="1"/>
    </row>
    <row r="1040739" spans="7:9">
      <c r="G1040739" s="1"/>
      <c r="H1040739" s="1"/>
      <c r="I1040739" s="1"/>
    </row>
    <row r="1040740" spans="7:9">
      <c r="G1040740" s="1"/>
      <c r="H1040740" s="1"/>
      <c r="I1040740" s="1"/>
    </row>
    <row r="1040741" spans="7:9">
      <c r="G1040741" s="1"/>
      <c r="H1040741" s="1"/>
      <c r="I1040741" s="1"/>
    </row>
    <row r="1040742" spans="7:9">
      <c r="G1040742" s="1"/>
      <c r="H1040742" s="1"/>
      <c r="I1040742" s="1"/>
    </row>
    <row r="1040743" spans="7:9">
      <c r="G1040743" s="1"/>
      <c r="H1040743" s="1"/>
      <c r="I1040743" s="1"/>
    </row>
    <row r="1040744" spans="7:9">
      <c r="G1040744" s="1"/>
      <c r="H1040744" s="1"/>
      <c r="I1040744" s="1"/>
    </row>
    <row r="1040745" spans="7:9">
      <c r="G1040745" s="1"/>
      <c r="H1040745" s="1"/>
      <c r="I1040745" s="1"/>
    </row>
    <row r="1040746" spans="7:9">
      <c r="G1040746" s="1"/>
      <c r="H1040746" s="1"/>
      <c r="I1040746" s="1"/>
    </row>
    <row r="1040747" spans="7:9">
      <c r="G1040747" s="1"/>
      <c r="H1040747" s="1"/>
      <c r="I1040747" s="1"/>
    </row>
    <row r="1040748" spans="7:9">
      <c r="G1040748" s="1"/>
      <c r="H1040748" s="1"/>
      <c r="I1040748" s="1"/>
    </row>
    <row r="1040749" spans="7:9">
      <c r="G1040749" s="1"/>
      <c r="H1040749" s="1"/>
      <c r="I1040749" s="1"/>
    </row>
    <row r="1040750" spans="7:9">
      <c r="G1040750" s="1"/>
      <c r="H1040750" s="1"/>
      <c r="I1040750" s="1"/>
    </row>
    <row r="1040751" spans="7:9">
      <c r="G1040751" s="1"/>
      <c r="H1040751" s="1"/>
      <c r="I1040751" s="1"/>
    </row>
    <row r="1040752" spans="7:9">
      <c r="G1040752" s="1"/>
      <c r="H1040752" s="1"/>
      <c r="I1040752" s="1"/>
    </row>
    <row r="1040753" spans="7:9">
      <c r="G1040753" s="1"/>
      <c r="H1040753" s="1"/>
      <c r="I1040753" s="1"/>
    </row>
    <row r="1040754" spans="7:9">
      <c r="G1040754" s="1"/>
      <c r="H1040754" s="1"/>
      <c r="I1040754" s="1"/>
    </row>
    <row r="1040755" spans="7:9">
      <c r="G1040755" s="1"/>
      <c r="H1040755" s="1"/>
      <c r="I1040755" s="1"/>
    </row>
    <row r="1040756" spans="7:9">
      <c r="G1040756" s="1"/>
      <c r="H1040756" s="1"/>
      <c r="I1040756" s="1"/>
    </row>
    <row r="1040757" spans="7:9">
      <c r="G1040757" s="1"/>
      <c r="H1040757" s="1"/>
      <c r="I1040757" s="1"/>
    </row>
    <row r="1040758" spans="7:9">
      <c r="G1040758" s="1"/>
      <c r="H1040758" s="1"/>
      <c r="I1040758" s="1"/>
    </row>
    <row r="1040759" spans="7:9">
      <c r="G1040759" s="1"/>
      <c r="H1040759" s="1"/>
      <c r="I1040759" s="1"/>
    </row>
    <row r="1040760" spans="7:9">
      <c r="G1040760" s="1"/>
      <c r="H1040760" s="1"/>
      <c r="I1040760" s="1"/>
    </row>
    <row r="1040761" spans="7:9">
      <c r="G1040761" s="1"/>
      <c r="H1040761" s="1"/>
      <c r="I1040761" s="1"/>
    </row>
    <row r="1040762" spans="7:9">
      <c r="G1040762" s="1"/>
      <c r="H1040762" s="1"/>
      <c r="I1040762" s="1"/>
    </row>
    <row r="1040763" spans="7:9">
      <c r="G1040763" s="1"/>
      <c r="H1040763" s="1"/>
      <c r="I1040763" s="1"/>
    </row>
    <row r="1040764" spans="7:9">
      <c r="G1040764" s="1"/>
      <c r="H1040764" s="1"/>
      <c r="I1040764" s="1"/>
    </row>
    <row r="1040765" spans="7:9">
      <c r="G1040765" s="1"/>
      <c r="H1040765" s="1"/>
      <c r="I1040765" s="1"/>
    </row>
    <row r="1040766" spans="7:9">
      <c r="G1040766" s="1"/>
      <c r="H1040766" s="1"/>
      <c r="I1040766" s="1"/>
    </row>
    <row r="1040767" spans="7:9">
      <c r="G1040767" s="1"/>
      <c r="H1040767" s="1"/>
      <c r="I1040767" s="1"/>
    </row>
    <row r="1040768" spans="7:9">
      <c r="G1040768" s="1"/>
      <c r="H1040768" s="1"/>
      <c r="I1040768" s="1"/>
    </row>
    <row r="1040769" spans="7:9">
      <c r="G1040769" s="1"/>
      <c r="H1040769" s="1"/>
      <c r="I1040769" s="1"/>
    </row>
    <row r="1040770" spans="7:9">
      <c r="G1040770" s="1"/>
      <c r="H1040770" s="1"/>
      <c r="I1040770" s="1"/>
    </row>
    <row r="1040771" spans="7:9">
      <c r="G1040771" s="1"/>
      <c r="H1040771" s="1"/>
      <c r="I1040771" s="1"/>
    </row>
    <row r="1040772" spans="7:9">
      <c r="G1040772" s="1"/>
      <c r="H1040772" s="1"/>
      <c r="I1040772" s="1"/>
    </row>
    <row r="1040773" spans="7:9">
      <c r="G1040773" s="1"/>
      <c r="H1040773" s="1"/>
      <c r="I1040773" s="1"/>
    </row>
    <row r="1040774" spans="7:9">
      <c r="G1040774" s="1"/>
      <c r="H1040774" s="1"/>
      <c r="I1040774" s="1"/>
    </row>
    <row r="1040775" spans="7:9">
      <c r="G1040775" s="1"/>
      <c r="H1040775" s="1"/>
      <c r="I1040775" s="1"/>
    </row>
    <row r="1040776" spans="7:9">
      <c r="G1040776" s="1"/>
      <c r="H1040776" s="1"/>
      <c r="I1040776" s="1"/>
    </row>
    <row r="1040777" spans="7:9">
      <c r="G1040777" s="1"/>
      <c r="H1040777" s="1"/>
      <c r="I1040777" s="1"/>
    </row>
    <row r="1040778" spans="7:9">
      <c r="G1040778" s="1"/>
      <c r="H1040778" s="1"/>
      <c r="I1040778" s="1"/>
    </row>
    <row r="1040779" spans="7:9">
      <c r="G1040779" s="1"/>
      <c r="H1040779" s="1"/>
      <c r="I1040779" s="1"/>
    </row>
    <row r="1040780" spans="7:9">
      <c r="G1040780" s="1"/>
      <c r="H1040780" s="1"/>
      <c r="I1040780" s="1"/>
    </row>
    <row r="1040781" spans="7:9">
      <c r="G1040781" s="1"/>
      <c r="H1040781" s="1"/>
      <c r="I1040781" s="1"/>
    </row>
    <row r="1040782" spans="7:9">
      <c r="G1040782" s="1"/>
      <c r="H1040782" s="1"/>
      <c r="I1040782" s="1"/>
    </row>
    <row r="1040783" spans="7:9">
      <c r="G1040783" s="1"/>
      <c r="H1040783" s="1"/>
      <c r="I1040783" s="1"/>
    </row>
    <row r="1040784" spans="7:9">
      <c r="G1040784" s="1"/>
      <c r="H1040784" s="1"/>
      <c r="I1040784" s="1"/>
    </row>
    <row r="1040785" spans="7:9">
      <c r="G1040785" s="1"/>
      <c r="H1040785" s="1"/>
      <c r="I1040785" s="1"/>
    </row>
    <row r="1040786" spans="7:9">
      <c r="G1040786" s="1"/>
      <c r="H1040786" s="1"/>
      <c r="I1040786" s="1"/>
    </row>
    <row r="1040787" spans="7:9">
      <c r="G1040787" s="1"/>
      <c r="H1040787" s="1"/>
      <c r="I1040787" s="1"/>
    </row>
    <row r="1040788" spans="7:9">
      <c r="G1040788" s="1"/>
      <c r="H1040788" s="1"/>
      <c r="I1040788" s="1"/>
    </row>
    <row r="1040789" spans="7:9">
      <c r="G1040789" s="1"/>
      <c r="H1040789" s="1"/>
      <c r="I1040789" s="1"/>
    </row>
    <row r="1040790" spans="7:9">
      <c r="G1040790" s="1"/>
      <c r="H1040790" s="1"/>
      <c r="I1040790" s="1"/>
    </row>
    <row r="1040791" spans="7:9">
      <c r="G1040791" s="1"/>
      <c r="H1040791" s="1"/>
      <c r="I1040791" s="1"/>
    </row>
    <row r="1040792" spans="7:9">
      <c r="G1040792" s="1"/>
      <c r="H1040792" s="1"/>
      <c r="I1040792" s="1"/>
    </row>
    <row r="1040793" spans="7:9">
      <c r="G1040793" s="1"/>
      <c r="H1040793" s="1"/>
      <c r="I1040793" s="1"/>
    </row>
    <row r="1040794" spans="7:9">
      <c r="G1040794" s="1"/>
      <c r="H1040794" s="1"/>
      <c r="I1040794" s="1"/>
    </row>
    <row r="1040795" spans="7:9">
      <c r="G1040795" s="1"/>
      <c r="H1040795" s="1"/>
      <c r="I1040795" s="1"/>
    </row>
    <row r="1040796" spans="7:9">
      <c r="G1040796" s="1"/>
      <c r="H1040796" s="1"/>
      <c r="I1040796" s="1"/>
    </row>
    <row r="1040797" spans="7:9">
      <c r="G1040797" s="1"/>
      <c r="H1040797" s="1"/>
      <c r="I1040797" s="1"/>
    </row>
    <row r="1040798" spans="7:9">
      <c r="G1040798" s="1"/>
      <c r="H1040798" s="1"/>
      <c r="I1040798" s="1"/>
    </row>
    <row r="1040799" spans="7:9">
      <c r="G1040799" s="1"/>
      <c r="H1040799" s="1"/>
      <c r="I1040799" s="1"/>
    </row>
    <row r="1040800" spans="7:9">
      <c r="G1040800" s="1"/>
      <c r="H1040800" s="1"/>
      <c r="I1040800" s="1"/>
    </row>
    <row r="1040801" spans="7:9">
      <c r="G1040801" s="1"/>
      <c r="H1040801" s="1"/>
      <c r="I1040801" s="1"/>
    </row>
    <row r="1040802" spans="7:9">
      <c r="G1040802" s="1"/>
      <c r="H1040802" s="1"/>
      <c r="I1040802" s="1"/>
    </row>
    <row r="1040803" spans="7:9">
      <c r="G1040803" s="1"/>
      <c r="H1040803" s="1"/>
      <c r="I1040803" s="1"/>
    </row>
    <row r="1040804" spans="7:9">
      <c r="G1040804" s="1"/>
      <c r="H1040804" s="1"/>
      <c r="I1040804" s="1"/>
    </row>
    <row r="1040805" spans="7:9">
      <c r="G1040805" s="1"/>
      <c r="H1040805" s="1"/>
      <c r="I1040805" s="1"/>
    </row>
    <row r="1040806" spans="7:9">
      <c r="G1040806" s="1"/>
      <c r="H1040806" s="1"/>
      <c r="I1040806" s="1"/>
    </row>
    <row r="1040807" spans="7:9">
      <c r="G1040807" s="1"/>
      <c r="H1040807" s="1"/>
      <c r="I1040807" s="1"/>
    </row>
    <row r="1040808" spans="7:9">
      <c r="G1040808" s="1"/>
      <c r="H1040808" s="1"/>
      <c r="I1040808" s="1"/>
    </row>
    <row r="1040809" spans="7:9">
      <c r="G1040809" s="1"/>
      <c r="H1040809" s="1"/>
      <c r="I1040809" s="1"/>
    </row>
    <row r="1040810" spans="7:9">
      <c r="G1040810" s="1"/>
      <c r="H1040810" s="1"/>
      <c r="I1040810" s="1"/>
    </row>
    <row r="1040811" spans="7:9">
      <c r="G1040811" s="1"/>
      <c r="H1040811" s="1"/>
      <c r="I1040811" s="1"/>
    </row>
    <row r="1040812" spans="7:9">
      <c r="G1040812" s="1"/>
      <c r="H1040812" s="1"/>
      <c r="I1040812" s="1"/>
    </row>
    <row r="1040813" spans="7:9">
      <c r="G1040813" s="1"/>
      <c r="H1040813" s="1"/>
      <c r="I1040813" s="1"/>
    </row>
    <row r="1040814" spans="7:9">
      <c r="G1040814" s="1"/>
      <c r="H1040814" s="1"/>
      <c r="I1040814" s="1"/>
    </row>
    <row r="1040815" spans="7:9">
      <c r="G1040815" s="1"/>
      <c r="H1040815" s="1"/>
      <c r="I1040815" s="1"/>
    </row>
    <row r="1040816" spans="7:9">
      <c r="G1040816" s="1"/>
      <c r="H1040816" s="1"/>
      <c r="I1040816" s="1"/>
    </row>
    <row r="1040817" spans="7:9">
      <c r="G1040817" s="1"/>
      <c r="H1040817" s="1"/>
      <c r="I1040817" s="1"/>
    </row>
    <row r="1040818" spans="7:9">
      <c r="G1040818" s="1"/>
      <c r="H1040818" s="1"/>
      <c r="I1040818" s="1"/>
    </row>
    <row r="1040819" spans="7:9">
      <c r="G1040819" s="1"/>
      <c r="H1040819" s="1"/>
      <c r="I1040819" s="1"/>
    </row>
    <row r="1040820" spans="7:9">
      <c r="G1040820" s="1"/>
      <c r="H1040820" s="1"/>
      <c r="I1040820" s="1"/>
    </row>
    <row r="1040821" spans="7:9">
      <c r="G1040821" s="1"/>
      <c r="H1040821" s="1"/>
      <c r="I1040821" s="1"/>
    </row>
    <row r="1040822" spans="7:9">
      <c r="G1040822" s="1"/>
      <c r="H1040822" s="1"/>
      <c r="I1040822" s="1"/>
    </row>
    <row r="1040823" spans="7:9">
      <c r="G1040823" s="1"/>
      <c r="H1040823" s="1"/>
      <c r="I1040823" s="1"/>
    </row>
    <row r="1040824" spans="7:9">
      <c r="G1040824" s="1"/>
      <c r="H1040824" s="1"/>
      <c r="I1040824" s="1"/>
    </row>
    <row r="1040825" spans="7:9">
      <c r="G1040825" s="1"/>
      <c r="H1040825" s="1"/>
      <c r="I1040825" s="1"/>
    </row>
    <row r="1040826" spans="7:9">
      <c r="G1040826" s="1"/>
      <c r="H1040826" s="1"/>
      <c r="I1040826" s="1"/>
    </row>
    <row r="1040827" spans="7:9">
      <c r="G1040827" s="1"/>
      <c r="H1040827" s="1"/>
      <c r="I1040827" s="1"/>
    </row>
    <row r="1040828" spans="7:9">
      <c r="G1040828" s="1"/>
      <c r="H1040828" s="1"/>
      <c r="I1040828" s="1"/>
    </row>
    <row r="1040829" spans="7:9">
      <c r="G1040829" s="1"/>
      <c r="H1040829" s="1"/>
      <c r="I1040829" s="1"/>
    </row>
    <row r="1040830" spans="7:9">
      <c r="G1040830" s="1"/>
      <c r="H1040830" s="1"/>
      <c r="I1040830" s="1"/>
    </row>
    <row r="1040831" spans="7:9">
      <c r="G1040831" s="1"/>
      <c r="H1040831" s="1"/>
      <c r="I1040831" s="1"/>
    </row>
    <row r="1040832" spans="7:9">
      <c r="G1040832" s="1"/>
      <c r="H1040832" s="1"/>
      <c r="I1040832" s="1"/>
    </row>
    <row r="1040833" spans="7:9">
      <c r="G1040833" s="1"/>
      <c r="H1040833" s="1"/>
      <c r="I1040833" s="1"/>
    </row>
    <row r="1040834" spans="7:9">
      <c r="G1040834" s="1"/>
      <c r="H1040834" s="1"/>
      <c r="I1040834" s="1"/>
    </row>
    <row r="1040835" spans="7:9">
      <c r="G1040835" s="1"/>
      <c r="H1040835" s="1"/>
      <c r="I1040835" s="1"/>
    </row>
    <row r="1040836" spans="7:9">
      <c r="G1040836" s="1"/>
      <c r="H1040836" s="1"/>
      <c r="I1040836" s="1"/>
    </row>
    <row r="1040837" spans="7:9">
      <c r="G1040837" s="1"/>
      <c r="H1040837" s="1"/>
      <c r="I1040837" s="1"/>
    </row>
    <row r="1040838" spans="7:9">
      <c r="G1040838" s="1"/>
      <c r="H1040838" s="1"/>
      <c r="I1040838" s="1"/>
    </row>
    <row r="1040839" spans="7:9">
      <c r="G1040839" s="1"/>
      <c r="H1040839" s="1"/>
      <c r="I1040839" s="1"/>
    </row>
    <row r="1040840" spans="7:9">
      <c r="G1040840" s="1"/>
      <c r="H1040840" s="1"/>
      <c r="I1040840" s="1"/>
    </row>
    <row r="1040841" spans="7:9">
      <c r="G1040841" s="1"/>
      <c r="H1040841" s="1"/>
      <c r="I1040841" s="1"/>
    </row>
    <row r="1040842" spans="7:9">
      <c r="G1040842" s="1"/>
      <c r="H1040842" s="1"/>
      <c r="I1040842" s="1"/>
    </row>
    <row r="1040843" spans="7:9">
      <c r="G1040843" s="1"/>
      <c r="H1040843" s="1"/>
      <c r="I1040843" s="1"/>
    </row>
    <row r="1040844" spans="7:9">
      <c r="G1040844" s="1"/>
      <c r="H1040844" s="1"/>
      <c r="I1040844" s="1"/>
    </row>
    <row r="1040845" spans="7:9">
      <c r="G1040845" s="1"/>
      <c r="H1040845" s="1"/>
      <c r="I1040845" s="1"/>
    </row>
    <row r="1040846" spans="7:9">
      <c r="G1040846" s="1"/>
      <c r="H1040846" s="1"/>
      <c r="I1040846" s="1"/>
    </row>
    <row r="1040847" spans="7:9">
      <c r="G1040847" s="1"/>
      <c r="H1040847" s="1"/>
      <c r="I1040847" s="1"/>
    </row>
    <row r="1040848" spans="7:9">
      <c r="G1040848" s="1"/>
      <c r="H1040848" s="1"/>
      <c r="I1040848" s="1"/>
    </row>
    <row r="1040849" spans="7:9">
      <c r="G1040849" s="1"/>
      <c r="H1040849" s="1"/>
      <c r="I1040849" s="1"/>
    </row>
    <row r="1040850" spans="7:9">
      <c r="G1040850" s="1"/>
      <c r="H1040850" s="1"/>
      <c r="I1040850" s="1"/>
    </row>
    <row r="1040851" spans="7:9">
      <c r="G1040851" s="1"/>
      <c r="H1040851" s="1"/>
      <c r="I1040851" s="1"/>
    </row>
    <row r="1040852" spans="7:9">
      <c r="G1040852" s="1"/>
      <c r="H1040852" s="1"/>
      <c r="I1040852" s="1"/>
    </row>
    <row r="1040853" spans="7:9">
      <c r="G1040853" s="1"/>
      <c r="H1040853" s="1"/>
      <c r="I1040853" s="1"/>
    </row>
    <row r="1040854" spans="7:9">
      <c r="G1040854" s="1"/>
      <c r="H1040854" s="1"/>
      <c r="I1040854" s="1"/>
    </row>
    <row r="1040855" spans="7:9">
      <c r="G1040855" s="1"/>
      <c r="H1040855" s="1"/>
      <c r="I1040855" s="1"/>
    </row>
    <row r="1040856" spans="7:9">
      <c r="G1040856" s="1"/>
      <c r="H1040856" s="1"/>
      <c r="I1040856" s="1"/>
    </row>
    <row r="1040857" spans="7:9">
      <c r="G1040857" s="1"/>
      <c r="H1040857" s="1"/>
      <c r="I1040857" s="1"/>
    </row>
    <row r="1040858" spans="7:9">
      <c r="G1040858" s="1"/>
      <c r="H1040858" s="1"/>
      <c r="I1040858" s="1"/>
    </row>
    <row r="1040859" spans="7:9">
      <c r="G1040859" s="1"/>
      <c r="H1040859" s="1"/>
      <c r="I1040859" s="1"/>
    </row>
    <row r="1040860" spans="7:9">
      <c r="G1040860" s="1"/>
      <c r="H1040860" s="1"/>
      <c r="I1040860" s="1"/>
    </row>
    <row r="1040861" spans="7:9">
      <c r="G1040861" s="1"/>
      <c r="H1040861" s="1"/>
      <c r="I1040861" s="1"/>
    </row>
    <row r="1040862" spans="7:9">
      <c r="G1040862" s="1"/>
      <c r="H1040862" s="1"/>
      <c r="I1040862" s="1"/>
    </row>
    <row r="1040863" spans="7:9">
      <c r="G1040863" s="1"/>
      <c r="H1040863" s="1"/>
      <c r="I1040863" s="1"/>
    </row>
    <row r="1040864" spans="7:9">
      <c r="G1040864" s="1"/>
      <c r="H1040864" s="1"/>
      <c r="I1040864" s="1"/>
    </row>
    <row r="1040865" spans="7:9">
      <c r="G1040865" s="1"/>
      <c r="H1040865" s="1"/>
      <c r="I1040865" s="1"/>
    </row>
    <row r="1040866" spans="7:9">
      <c r="G1040866" s="1"/>
      <c r="H1040866" s="1"/>
      <c r="I1040866" s="1"/>
    </row>
    <row r="1040867" spans="7:9">
      <c r="G1040867" s="1"/>
      <c r="H1040867" s="1"/>
      <c r="I1040867" s="1"/>
    </row>
    <row r="1040868" spans="7:9">
      <c r="G1040868" s="1"/>
      <c r="H1040868" s="1"/>
      <c r="I1040868" s="1"/>
    </row>
    <row r="1040869" spans="7:9">
      <c r="G1040869" s="1"/>
      <c r="H1040869" s="1"/>
      <c r="I1040869" s="1"/>
    </row>
    <row r="1040870" spans="7:9">
      <c r="G1040870" s="1"/>
      <c r="H1040870" s="1"/>
      <c r="I1040870" s="1"/>
    </row>
    <row r="1040871" spans="7:9">
      <c r="G1040871" s="1"/>
      <c r="H1040871" s="1"/>
      <c r="I1040871" s="1"/>
    </row>
    <row r="1040872" spans="7:9">
      <c r="G1040872" s="1"/>
      <c r="H1040872" s="1"/>
      <c r="I1040872" s="1"/>
    </row>
    <row r="1040873" spans="7:9">
      <c r="G1040873" s="1"/>
      <c r="H1040873" s="1"/>
      <c r="I1040873" s="1"/>
    </row>
    <row r="1040874" spans="7:9">
      <c r="G1040874" s="1"/>
      <c r="H1040874" s="1"/>
      <c r="I1040874" s="1"/>
    </row>
    <row r="1040875" spans="7:9">
      <c r="G1040875" s="1"/>
      <c r="H1040875" s="1"/>
      <c r="I1040875" s="1"/>
    </row>
    <row r="1040876" spans="7:9">
      <c r="G1040876" s="1"/>
      <c r="H1040876" s="1"/>
      <c r="I1040876" s="1"/>
    </row>
    <row r="1040877" spans="7:9">
      <c r="G1040877" s="1"/>
      <c r="H1040877" s="1"/>
      <c r="I1040877" s="1"/>
    </row>
    <row r="1040878" spans="7:9">
      <c r="G1040878" s="1"/>
      <c r="H1040878" s="1"/>
      <c r="I1040878" s="1"/>
    </row>
    <row r="1040879" spans="7:9">
      <c r="G1040879" s="1"/>
      <c r="H1040879" s="1"/>
      <c r="I1040879" s="1"/>
    </row>
    <row r="1040880" spans="7:9">
      <c r="G1040880" s="1"/>
      <c r="H1040880" s="1"/>
      <c r="I1040880" s="1"/>
    </row>
    <row r="1040881" spans="7:9">
      <c r="G1040881" s="1"/>
      <c r="H1040881" s="1"/>
      <c r="I1040881" s="1"/>
    </row>
    <row r="1040882" spans="7:9">
      <c r="G1040882" s="1"/>
      <c r="H1040882" s="1"/>
      <c r="I1040882" s="1"/>
    </row>
    <row r="1040883" spans="7:9">
      <c r="G1040883" s="1"/>
      <c r="H1040883" s="1"/>
      <c r="I1040883" s="1"/>
    </row>
    <row r="1040884" spans="7:9">
      <c r="G1040884" s="1"/>
      <c r="H1040884" s="1"/>
      <c r="I1040884" s="1"/>
    </row>
    <row r="1040885" spans="7:9">
      <c r="G1040885" s="1"/>
      <c r="H1040885" s="1"/>
      <c r="I1040885" s="1"/>
    </row>
    <row r="1040886" spans="7:9">
      <c r="G1040886" s="1"/>
      <c r="H1040886" s="1"/>
      <c r="I1040886" s="1"/>
    </row>
    <row r="1040887" spans="7:9">
      <c r="G1040887" s="1"/>
      <c r="H1040887" s="1"/>
      <c r="I1040887" s="1"/>
    </row>
    <row r="1040888" spans="7:9">
      <c r="G1040888" s="1"/>
      <c r="H1040888" s="1"/>
      <c r="I1040888" s="1"/>
    </row>
    <row r="1040889" spans="7:9">
      <c r="G1040889" s="1"/>
      <c r="H1040889" s="1"/>
      <c r="I1040889" s="1"/>
    </row>
    <row r="1040890" spans="7:9">
      <c r="G1040890" s="1"/>
      <c r="H1040890" s="1"/>
      <c r="I1040890" s="1"/>
    </row>
    <row r="1040891" spans="7:9">
      <c r="G1040891" s="1"/>
      <c r="H1040891" s="1"/>
      <c r="I1040891" s="1"/>
    </row>
    <row r="1040892" spans="7:9">
      <c r="G1040892" s="1"/>
      <c r="H1040892" s="1"/>
      <c r="I1040892" s="1"/>
    </row>
    <row r="1040893" spans="7:9">
      <c r="G1040893" s="1"/>
      <c r="H1040893" s="1"/>
      <c r="I1040893" s="1"/>
    </row>
    <row r="1040894" spans="7:9">
      <c r="G1040894" s="1"/>
      <c r="H1040894" s="1"/>
      <c r="I1040894" s="1"/>
    </row>
    <row r="1040895" spans="7:9">
      <c r="G1040895" s="1"/>
      <c r="H1040895" s="1"/>
      <c r="I1040895" s="1"/>
    </row>
    <row r="1040896" spans="7:9">
      <c r="G1040896" s="1"/>
      <c r="H1040896" s="1"/>
      <c r="I1040896" s="1"/>
    </row>
    <row r="1040897" spans="7:9">
      <c r="G1040897" s="1"/>
      <c r="H1040897" s="1"/>
      <c r="I1040897" s="1"/>
    </row>
    <row r="1040898" spans="7:9">
      <c r="G1040898" s="1"/>
      <c r="H1040898" s="1"/>
      <c r="I1040898" s="1"/>
    </row>
    <row r="1040899" spans="7:9">
      <c r="G1040899" s="1"/>
      <c r="H1040899" s="1"/>
      <c r="I1040899" s="1"/>
    </row>
    <row r="1040900" spans="7:9">
      <c r="G1040900" s="1"/>
      <c r="H1040900" s="1"/>
      <c r="I1040900" s="1"/>
    </row>
    <row r="1040901" spans="7:9">
      <c r="G1040901" s="1"/>
      <c r="H1040901" s="1"/>
      <c r="I1040901" s="1"/>
    </row>
    <row r="1040902" spans="7:9">
      <c r="G1040902" s="1"/>
      <c r="H1040902" s="1"/>
      <c r="I1040902" s="1"/>
    </row>
    <row r="1040903" spans="7:9">
      <c r="G1040903" s="1"/>
      <c r="H1040903" s="1"/>
      <c r="I1040903" s="1"/>
    </row>
    <row r="1040904" spans="7:9">
      <c r="G1040904" s="1"/>
      <c r="H1040904" s="1"/>
      <c r="I1040904" s="1"/>
    </row>
    <row r="1040905" spans="7:9">
      <c r="G1040905" s="1"/>
      <c r="H1040905" s="1"/>
      <c r="I1040905" s="1"/>
    </row>
    <row r="1040906" spans="7:9">
      <c r="G1040906" s="1"/>
      <c r="H1040906" s="1"/>
      <c r="I1040906" s="1"/>
    </row>
    <row r="1040907" spans="7:9">
      <c r="G1040907" s="1"/>
      <c r="H1040907" s="1"/>
      <c r="I1040907" s="1"/>
    </row>
    <row r="1040908" spans="7:9">
      <c r="G1040908" s="1"/>
      <c r="H1040908" s="1"/>
      <c r="I1040908" s="1"/>
    </row>
    <row r="1040909" spans="7:9">
      <c r="G1040909" s="1"/>
      <c r="H1040909" s="1"/>
      <c r="I1040909" s="1"/>
    </row>
    <row r="1040910" spans="7:9">
      <c r="G1040910" s="1"/>
      <c r="H1040910" s="1"/>
      <c r="I1040910" s="1"/>
    </row>
    <row r="1040911" spans="7:9">
      <c r="G1040911" s="1"/>
      <c r="H1040911" s="1"/>
      <c r="I1040911" s="1"/>
    </row>
    <row r="1040912" spans="7:9">
      <c r="G1040912" s="1"/>
      <c r="H1040912" s="1"/>
      <c r="I1040912" s="1"/>
    </row>
    <row r="1040913" spans="7:9">
      <c r="G1040913" s="1"/>
      <c r="H1040913" s="1"/>
      <c r="I1040913" s="1"/>
    </row>
    <row r="1040914" spans="7:9">
      <c r="G1040914" s="1"/>
      <c r="H1040914" s="1"/>
      <c r="I1040914" s="1"/>
    </row>
    <row r="1040915" spans="7:9">
      <c r="G1040915" s="1"/>
      <c r="H1040915" s="1"/>
      <c r="I1040915" s="1"/>
    </row>
    <row r="1040916" spans="7:9">
      <c r="G1040916" s="1"/>
      <c r="H1040916" s="1"/>
      <c r="I1040916" s="1"/>
    </row>
    <row r="1040917" spans="7:9">
      <c r="G1040917" s="1"/>
      <c r="H1040917" s="1"/>
      <c r="I1040917" s="1"/>
    </row>
    <row r="1040918" spans="7:9">
      <c r="G1040918" s="1"/>
      <c r="H1040918" s="1"/>
      <c r="I1040918" s="1"/>
    </row>
    <row r="1040919" spans="7:9">
      <c r="G1040919" s="1"/>
      <c r="H1040919" s="1"/>
      <c r="I1040919" s="1"/>
    </row>
    <row r="1040920" spans="7:9">
      <c r="G1040920" s="1"/>
      <c r="H1040920" s="1"/>
      <c r="I1040920" s="1"/>
    </row>
    <row r="1040921" spans="7:9">
      <c r="G1040921" s="1"/>
      <c r="H1040921" s="1"/>
      <c r="I1040921" s="1"/>
    </row>
    <row r="1040922" spans="7:9">
      <c r="G1040922" s="1"/>
      <c r="H1040922" s="1"/>
      <c r="I1040922" s="1"/>
    </row>
    <row r="1040923" spans="7:9">
      <c r="G1040923" s="1"/>
      <c r="H1040923" s="1"/>
      <c r="I1040923" s="1"/>
    </row>
    <row r="1040924" spans="7:9">
      <c r="G1040924" s="1"/>
      <c r="H1040924" s="1"/>
      <c r="I1040924" s="1"/>
    </row>
    <row r="1040925" spans="7:9">
      <c r="G1040925" s="1"/>
      <c r="H1040925" s="1"/>
      <c r="I1040925" s="1"/>
    </row>
    <row r="1040926" spans="7:9">
      <c r="G1040926" s="1"/>
      <c r="H1040926" s="1"/>
      <c r="I1040926" s="1"/>
    </row>
    <row r="1040927" spans="7:9">
      <c r="G1040927" s="1"/>
      <c r="H1040927" s="1"/>
      <c r="I1040927" s="1"/>
    </row>
    <row r="1040928" spans="7:9">
      <c r="G1040928" s="1"/>
      <c r="H1040928" s="1"/>
      <c r="I1040928" s="1"/>
    </row>
    <row r="1040929" spans="7:9">
      <c r="G1040929" s="1"/>
      <c r="H1040929" s="1"/>
      <c r="I1040929" s="1"/>
    </row>
    <row r="1040930" spans="7:9">
      <c r="G1040930" s="1"/>
      <c r="H1040930" s="1"/>
      <c r="I1040930" s="1"/>
    </row>
    <row r="1040931" spans="7:9">
      <c r="G1040931" s="1"/>
      <c r="H1040931" s="1"/>
      <c r="I1040931" s="1"/>
    </row>
    <row r="1040932" spans="7:9">
      <c r="G1040932" s="1"/>
      <c r="H1040932" s="1"/>
      <c r="I1040932" s="1"/>
    </row>
    <row r="1040933" spans="7:9">
      <c r="G1040933" s="1"/>
      <c r="H1040933" s="1"/>
      <c r="I1040933" s="1"/>
    </row>
    <row r="1040934" spans="7:9">
      <c r="G1040934" s="1"/>
      <c r="H1040934" s="1"/>
      <c r="I1040934" s="1"/>
    </row>
    <row r="1040935" spans="7:9">
      <c r="G1040935" s="1"/>
      <c r="H1040935" s="1"/>
      <c r="I1040935" s="1"/>
    </row>
    <row r="1040936" spans="7:9">
      <c r="G1040936" s="1"/>
      <c r="H1040936" s="1"/>
      <c r="I1040936" s="1"/>
    </row>
    <row r="1040937" spans="7:9">
      <c r="G1040937" s="1"/>
      <c r="H1040937" s="1"/>
      <c r="I1040937" s="1"/>
    </row>
    <row r="1040938" spans="7:9">
      <c r="G1040938" s="1"/>
      <c r="H1040938" s="1"/>
      <c r="I1040938" s="1"/>
    </row>
    <row r="1040939" spans="7:9">
      <c r="G1040939" s="1"/>
      <c r="H1040939" s="1"/>
      <c r="I1040939" s="1"/>
    </row>
    <row r="1040940" spans="7:9">
      <c r="G1040940" s="1"/>
      <c r="H1040940" s="1"/>
      <c r="I1040940" s="1"/>
    </row>
    <row r="1040941" spans="7:9">
      <c r="G1040941" s="1"/>
      <c r="H1040941" s="1"/>
      <c r="I1040941" s="1"/>
    </row>
    <row r="1040942" spans="7:9">
      <c r="G1040942" s="1"/>
      <c r="H1040942" s="1"/>
      <c r="I1040942" s="1"/>
    </row>
    <row r="1040943" spans="7:9">
      <c r="G1040943" s="1"/>
      <c r="H1040943" s="1"/>
      <c r="I1040943" s="1"/>
    </row>
    <row r="1040944" spans="7:9">
      <c r="G1040944" s="1"/>
      <c r="H1040944" s="1"/>
      <c r="I1040944" s="1"/>
    </row>
    <row r="1040945" spans="7:9">
      <c r="G1040945" s="1"/>
      <c r="H1040945" s="1"/>
      <c r="I1040945" s="1"/>
    </row>
    <row r="1040946" spans="7:9">
      <c r="G1040946" s="1"/>
      <c r="H1040946" s="1"/>
      <c r="I1040946" s="1"/>
    </row>
    <row r="1040947" spans="7:9">
      <c r="G1040947" s="1"/>
      <c r="H1040947" s="1"/>
      <c r="I1040947" s="1"/>
    </row>
    <row r="1040948" spans="7:9">
      <c r="G1040948" s="1"/>
      <c r="H1040948" s="1"/>
      <c r="I1040948" s="1"/>
    </row>
    <row r="1040949" spans="7:9">
      <c r="G1040949" s="1"/>
      <c r="H1040949" s="1"/>
      <c r="I1040949" s="1"/>
    </row>
    <row r="1040950" spans="7:9">
      <c r="G1040950" s="1"/>
      <c r="H1040950" s="1"/>
      <c r="I1040950" s="1"/>
    </row>
    <row r="1040951" spans="7:9">
      <c r="G1040951" s="1"/>
      <c r="H1040951" s="1"/>
      <c r="I1040951" s="1"/>
    </row>
    <row r="1040952" spans="7:9">
      <c r="G1040952" s="1"/>
      <c r="H1040952" s="1"/>
      <c r="I1040952" s="1"/>
    </row>
    <row r="1040953" spans="7:9">
      <c r="G1040953" s="1"/>
      <c r="H1040953" s="1"/>
      <c r="I1040953" s="1"/>
    </row>
    <row r="1040954" spans="7:9">
      <c r="G1040954" s="1"/>
      <c r="H1040954" s="1"/>
      <c r="I1040954" s="1"/>
    </row>
    <row r="1040955" spans="7:9">
      <c r="G1040955" s="1"/>
      <c r="H1040955" s="1"/>
      <c r="I1040955" s="1"/>
    </row>
    <row r="1040956" spans="7:9">
      <c r="G1040956" s="1"/>
      <c r="H1040956" s="1"/>
      <c r="I1040956" s="1"/>
    </row>
    <row r="1040957" spans="7:9">
      <c r="G1040957" s="1"/>
      <c r="H1040957" s="1"/>
      <c r="I1040957" s="1"/>
    </row>
    <row r="1040958" spans="7:9">
      <c r="G1040958" s="1"/>
      <c r="H1040958" s="1"/>
      <c r="I1040958" s="1"/>
    </row>
    <row r="1040959" spans="7:9">
      <c r="G1040959" s="1"/>
      <c r="H1040959" s="1"/>
      <c r="I1040959" s="1"/>
    </row>
    <row r="1040960" spans="7:9">
      <c r="G1040960" s="1"/>
      <c r="H1040960" s="1"/>
      <c r="I1040960" s="1"/>
    </row>
    <row r="1040961" spans="7:9">
      <c r="G1040961" s="1"/>
      <c r="H1040961" s="1"/>
      <c r="I1040961" s="1"/>
    </row>
    <row r="1040962" spans="7:9">
      <c r="G1040962" s="1"/>
      <c r="H1040962" s="1"/>
      <c r="I1040962" s="1"/>
    </row>
    <row r="1040963" spans="7:9">
      <c r="G1040963" s="1"/>
      <c r="H1040963" s="1"/>
      <c r="I1040963" s="1"/>
    </row>
    <row r="1040964" spans="7:9">
      <c r="G1040964" s="1"/>
      <c r="H1040964" s="1"/>
      <c r="I1040964" s="1"/>
    </row>
    <row r="1040965" spans="7:9">
      <c r="G1040965" s="1"/>
      <c r="H1040965" s="1"/>
      <c r="I1040965" s="1"/>
    </row>
    <row r="1040966" spans="7:9">
      <c r="G1040966" s="1"/>
      <c r="H1040966" s="1"/>
      <c r="I1040966" s="1"/>
    </row>
    <row r="1040967" spans="7:9">
      <c r="G1040967" s="1"/>
      <c r="H1040967" s="1"/>
      <c r="I1040967" s="1"/>
    </row>
    <row r="1040968" spans="7:9">
      <c r="G1040968" s="1"/>
      <c r="H1040968" s="1"/>
      <c r="I1040968" s="1"/>
    </row>
    <row r="1040969" spans="7:9">
      <c r="G1040969" s="1"/>
      <c r="H1040969" s="1"/>
      <c r="I1040969" s="1"/>
    </row>
    <row r="1040970" spans="7:9">
      <c r="G1040970" s="1"/>
      <c r="H1040970" s="1"/>
      <c r="I1040970" s="1"/>
    </row>
    <row r="1040971" spans="7:9">
      <c r="G1040971" s="1"/>
      <c r="H1040971" s="1"/>
      <c r="I1040971" s="1"/>
    </row>
    <row r="1040972" spans="7:9">
      <c r="G1040972" s="1"/>
      <c r="H1040972" s="1"/>
      <c r="I1040972" s="1"/>
    </row>
    <row r="1040973" spans="7:9">
      <c r="G1040973" s="1"/>
      <c r="H1040973" s="1"/>
      <c r="I1040973" s="1"/>
    </row>
    <row r="1040974" spans="7:9">
      <c r="G1040974" s="1"/>
      <c r="H1040974" s="1"/>
      <c r="I1040974" s="1"/>
    </row>
    <row r="1040975" spans="7:9">
      <c r="G1040975" s="1"/>
      <c r="H1040975" s="1"/>
      <c r="I1040975" s="1"/>
    </row>
    <row r="1040976" spans="7:9">
      <c r="G1040976" s="1"/>
      <c r="H1040976" s="1"/>
      <c r="I1040976" s="1"/>
    </row>
    <row r="1040977" spans="7:9">
      <c r="G1040977" s="1"/>
      <c r="H1040977" s="1"/>
      <c r="I1040977" s="1"/>
    </row>
    <row r="1040978" spans="7:9">
      <c r="G1040978" s="1"/>
      <c r="H1040978" s="1"/>
      <c r="I1040978" s="1"/>
    </row>
    <row r="1040979" spans="7:9">
      <c r="G1040979" s="1"/>
      <c r="H1040979" s="1"/>
      <c r="I1040979" s="1"/>
    </row>
    <row r="1040980" spans="7:9">
      <c r="G1040980" s="1"/>
      <c r="H1040980" s="1"/>
      <c r="I1040980" s="1"/>
    </row>
    <row r="1040981" spans="7:9">
      <c r="G1040981" s="1"/>
      <c r="H1040981" s="1"/>
      <c r="I1040981" s="1"/>
    </row>
    <row r="1040982" spans="7:9">
      <c r="G1040982" s="1"/>
      <c r="H1040982" s="1"/>
      <c r="I1040982" s="1"/>
    </row>
    <row r="1040983" spans="7:9">
      <c r="G1040983" s="1"/>
      <c r="H1040983" s="1"/>
      <c r="I1040983" s="1"/>
    </row>
    <row r="1040984" spans="7:9">
      <c r="G1040984" s="1"/>
      <c r="H1040984" s="1"/>
      <c r="I1040984" s="1"/>
    </row>
    <row r="1040985" spans="7:9">
      <c r="G1040985" s="1"/>
      <c r="H1040985" s="1"/>
      <c r="I1040985" s="1"/>
    </row>
    <row r="1040986" spans="7:9">
      <c r="G1040986" s="1"/>
      <c r="H1040986" s="1"/>
      <c r="I1040986" s="1"/>
    </row>
    <row r="1040987" spans="7:9">
      <c r="G1040987" s="1"/>
      <c r="H1040987" s="1"/>
      <c r="I1040987" s="1"/>
    </row>
    <row r="1040988" spans="7:9">
      <c r="G1040988" s="1"/>
      <c r="H1040988" s="1"/>
      <c r="I1040988" s="1"/>
    </row>
    <row r="1040989" spans="7:9">
      <c r="G1040989" s="1"/>
      <c r="H1040989" s="1"/>
      <c r="I1040989" s="1"/>
    </row>
    <row r="1040990" spans="7:9">
      <c r="G1040990" s="1"/>
      <c r="H1040990" s="1"/>
      <c r="I1040990" s="1"/>
    </row>
    <row r="1040991" spans="7:9">
      <c r="G1040991" s="1"/>
      <c r="H1040991" s="1"/>
      <c r="I1040991" s="1"/>
    </row>
    <row r="1040992" spans="7:9">
      <c r="G1040992" s="1"/>
      <c r="H1040992" s="1"/>
      <c r="I1040992" s="1"/>
    </row>
    <row r="1040993" spans="7:9">
      <c r="G1040993" s="1"/>
      <c r="H1040993" s="1"/>
      <c r="I1040993" s="1"/>
    </row>
    <row r="1040994" spans="7:9">
      <c r="G1040994" s="1"/>
      <c r="H1040994" s="1"/>
      <c r="I1040994" s="1"/>
    </row>
    <row r="1040995" spans="7:9">
      <c r="G1040995" s="1"/>
      <c r="H1040995" s="1"/>
      <c r="I1040995" s="1"/>
    </row>
    <row r="1040996" spans="7:9">
      <c r="G1040996" s="1"/>
      <c r="H1040996" s="1"/>
      <c r="I1040996" s="1"/>
    </row>
    <row r="1040997" spans="7:9">
      <c r="G1040997" s="1"/>
      <c r="H1040997" s="1"/>
      <c r="I1040997" s="1"/>
    </row>
    <row r="1040998" spans="7:9">
      <c r="G1040998" s="1"/>
      <c r="H1040998" s="1"/>
      <c r="I1040998" s="1"/>
    </row>
    <row r="1040999" spans="7:9">
      <c r="G1040999" s="1"/>
      <c r="H1040999" s="1"/>
      <c r="I1040999" s="1"/>
    </row>
    <row r="1041000" spans="7:9">
      <c r="G1041000" s="1"/>
      <c r="H1041000" s="1"/>
      <c r="I1041000" s="1"/>
    </row>
    <row r="1041001" spans="7:9">
      <c r="G1041001" s="1"/>
      <c r="H1041001" s="1"/>
      <c r="I1041001" s="1"/>
    </row>
    <row r="1041002" spans="7:9">
      <c r="G1041002" s="1"/>
      <c r="H1041002" s="1"/>
      <c r="I1041002" s="1"/>
    </row>
    <row r="1041003" spans="7:9">
      <c r="G1041003" s="1"/>
      <c r="H1041003" s="1"/>
      <c r="I1041003" s="1"/>
    </row>
    <row r="1041004" spans="7:9">
      <c r="G1041004" s="1"/>
      <c r="H1041004" s="1"/>
      <c r="I1041004" s="1"/>
    </row>
    <row r="1041005" spans="7:9">
      <c r="G1041005" s="1"/>
      <c r="H1041005" s="1"/>
      <c r="I1041005" s="1"/>
    </row>
    <row r="1041006" spans="7:9">
      <c r="G1041006" s="1"/>
      <c r="H1041006" s="1"/>
      <c r="I1041006" s="1"/>
    </row>
    <row r="1041007" spans="7:9">
      <c r="G1041007" s="1"/>
      <c r="H1041007" s="1"/>
      <c r="I1041007" s="1"/>
    </row>
    <row r="1041008" spans="7:9">
      <c r="G1041008" s="1"/>
      <c r="H1041008" s="1"/>
      <c r="I1041008" s="1"/>
    </row>
    <row r="1041009" spans="7:9">
      <c r="G1041009" s="1"/>
      <c r="H1041009" s="1"/>
      <c r="I1041009" s="1"/>
    </row>
    <row r="1041010" spans="7:9">
      <c r="G1041010" s="1"/>
      <c r="H1041010" s="1"/>
      <c r="I1041010" s="1"/>
    </row>
    <row r="1041011" spans="7:9">
      <c r="G1041011" s="1"/>
      <c r="H1041011" s="1"/>
      <c r="I1041011" s="1"/>
    </row>
    <row r="1041012" spans="7:9">
      <c r="G1041012" s="1"/>
      <c r="H1041012" s="1"/>
      <c r="I1041012" s="1"/>
    </row>
    <row r="1041013" spans="7:9">
      <c r="G1041013" s="1"/>
      <c r="H1041013" s="1"/>
      <c r="I1041013" s="1"/>
    </row>
    <row r="1041014" spans="7:9">
      <c r="G1041014" s="1"/>
      <c r="H1041014" s="1"/>
      <c r="I1041014" s="1"/>
    </row>
    <row r="1041015" spans="7:9">
      <c r="G1041015" s="1"/>
      <c r="H1041015" s="1"/>
      <c r="I1041015" s="1"/>
    </row>
    <row r="1041016" spans="7:9">
      <c r="G1041016" s="1"/>
      <c r="H1041016" s="1"/>
      <c r="I1041016" s="1"/>
    </row>
    <row r="1041017" spans="7:9">
      <c r="G1041017" s="1"/>
      <c r="H1041017" s="1"/>
      <c r="I1041017" s="1"/>
    </row>
    <row r="1041018" spans="7:9">
      <c r="G1041018" s="1"/>
      <c r="H1041018" s="1"/>
      <c r="I1041018" s="1"/>
    </row>
    <row r="1041019" spans="7:9">
      <c r="G1041019" s="1"/>
      <c r="H1041019" s="1"/>
      <c r="I1041019" s="1"/>
    </row>
    <row r="1041020" spans="7:9">
      <c r="G1041020" s="1"/>
      <c r="H1041020" s="1"/>
      <c r="I1041020" s="1"/>
    </row>
    <row r="1041021" spans="7:9">
      <c r="G1041021" s="1"/>
      <c r="H1041021" s="1"/>
      <c r="I1041021" s="1"/>
    </row>
    <row r="1041022" spans="7:9">
      <c r="G1041022" s="1"/>
      <c r="H1041022" s="1"/>
      <c r="I1041022" s="1"/>
    </row>
    <row r="1041023" spans="7:9">
      <c r="G1041023" s="1"/>
      <c r="H1041023" s="1"/>
      <c r="I1041023" s="1"/>
    </row>
    <row r="1041024" spans="7:9">
      <c r="G1041024" s="1"/>
      <c r="H1041024" s="1"/>
      <c r="I1041024" s="1"/>
    </row>
    <row r="1041025" spans="7:9">
      <c r="G1041025" s="1"/>
      <c r="H1041025" s="1"/>
      <c r="I1041025" s="1"/>
    </row>
    <row r="1041026" spans="7:9">
      <c r="G1041026" s="1"/>
      <c r="H1041026" s="1"/>
      <c r="I1041026" s="1"/>
    </row>
    <row r="1041027" spans="7:9">
      <c r="G1041027" s="1"/>
      <c r="H1041027" s="1"/>
      <c r="I1041027" s="1"/>
    </row>
    <row r="1041028" spans="7:9">
      <c r="G1041028" s="1"/>
      <c r="H1041028" s="1"/>
      <c r="I1041028" s="1"/>
    </row>
    <row r="1041029" spans="7:9">
      <c r="G1041029" s="1"/>
      <c r="H1041029" s="1"/>
      <c r="I1041029" s="1"/>
    </row>
    <row r="1041030" spans="7:9">
      <c r="G1041030" s="1"/>
      <c r="H1041030" s="1"/>
      <c r="I1041030" s="1"/>
    </row>
    <row r="1041031" spans="7:9">
      <c r="G1041031" s="1"/>
      <c r="H1041031" s="1"/>
      <c r="I1041031" s="1"/>
    </row>
    <row r="1041032" spans="7:9">
      <c r="G1041032" s="1"/>
      <c r="H1041032" s="1"/>
      <c r="I1041032" s="1"/>
    </row>
    <row r="1041033" spans="7:9">
      <c r="G1041033" s="1"/>
      <c r="H1041033" s="1"/>
      <c r="I1041033" s="1"/>
    </row>
    <row r="1041034" spans="7:9">
      <c r="G1041034" s="1"/>
      <c r="H1041034" s="1"/>
      <c r="I1041034" s="1"/>
    </row>
    <row r="1041035" spans="7:9">
      <c r="G1041035" s="1"/>
      <c r="H1041035" s="1"/>
      <c r="I1041035" s="1"/>
    </row>
    <row r="1041036" spans="7:9">
      <c r="G1041036" s="1"/>
      <c r="H1041036" s="1"/>
      <c r="I1041036" s="1"/>
    </row>
    <row r="1041037" spans="7:9">
      <c r="G1041037" s="1"/>
      <c r="H1041037" s="1"/>
      <c r="I1041037" s="1"/>
    </row>
    <row r="1041038" spans="7:9">
      <c r="G1041038" s="1"/>
      <c r="H1041038" s="1"/>
      <c r="I1041038" s="1"/>
    </row>
    <row r="1041039" spans="7:9">
      <c r="G1041039" s="1"/>
      <c r="H1041039" s="1"/>
      <c r="I1041039" s="1"/>
    </row>
    <row r="1041040" spans="7:9">
      <c r="G1041040" s="1"/>
      <c r="H1041040" s="1"/>
      <c r="I1041040" s="1"/>
    </row>
    <row r="1041041" spans="7:9">
      <c r="G1041041" s="1"/>
      <c r="H1041041" s="1"/>
      <c r="I1041041" s="1"/>
    </row>
    <row r="1041042" spans="7:9">
      <c r="G1041042" s="1"/>
      <c r="H1041042" s="1"/>
      <c r="I1041042" s="1"/>
    </row>
    <row r="1041043" spans="7:9">
      <c r="G1041043" s="1"/>
      <c r="H1041043" s="1"/>
      <c r="I1041043" s="1"/>
    </row>
    <row r="1041044" spans="7:9">
      <c r="G1041044" s="1"/>
      <c r="H1041044" s="1"/>
      <c r="I1041044" s="1"/>
    </row>
    <row r="1041045" spans="7:9">
      <c r="G1041045" s="1"/>
      <c r="H1041045" s="1"/>
      <c r="I1041045" s="1"/>
    </row>
    <row r="1041046" spans="7:9">
      <c r="G1041046" s="1"/>
      <c r="H1041046" s="1"/>
      <c r="I1041046" s="1"/>
    </row>
    <row r="1041047" spans="7:9">
      <c r="G1041047" s="1"/>
      <c r="H1041047" s="1"/>
      <c r="I1041047" s="1"/>
    </row>
    <row r="1041048" spans="7:9">
      <c r="G1041048" s="1"/>
      <c r="H1041048" s="1"/>
      <c r="I1041048" s="1"/>
    </row>
    <row r="1041049" spans="7:9">
      <c r="G1041049" s="1"/>
      <c r="H1041049" s="1"/>
      <c r="I1041049" s="1"/>
    </row>
    <row r="1041050" spans="7:9">
      <c r="G1041050" s="1"/>
      <c r="H1041050" s="1"/>
      <c r="I1041050" s="1"/>
    </row>
    <row r="1041051" spans="7:9">
      <c r="G1041051" s="1"/>
      <c r="H1041051" s="1"/>
      <c r="I1041051" s="1"/>
    </row>
    <row r="1041052" spans="7:9">
      <c r="G1041052" s="1"/>
      <c r="H1041052" s="1"/>
      <c r="I1041052" s="1"/>
    </row>
    <row r="1041053" spans="7:9">
      <c r="G1041053" s="1"/>
      <c r="H1041053" s="1"/>
      <c r="I1041053" s="1"/>
    </row>
    <row r="1041054" spans="7:9">
      <c r="G1041054" s="1"/>
      <c r="H1041054" s="1"/>
      <c r="I1041054" s="1"/>
    </row>
    <row r="1041055" spans="7:9">
      <c r="G1041055" s="1"/>
      <c r="H1041055" s="1"/>
      <c r="I1041055" s="1"/>
    </row>
    <row r="1041056" spans="7:9">
      <c r="G1041056" s="1"/>
      <c r="H1041056" s="1"/>
      <c r="I1041056" s="1"/>
    </row>
    <row r="1041057" spans="7:9">
      <c r="G1041057" s="1"/>
      <c r="H1041057" s="1"/>
      <c r="I1041057" s="1"/>
    </row>
    <row r="1041058" spans="7:9">
      <c r="G1041058" s="1"/>
      <c r="H1041058" s="1"/>
      <c r="I1041058" s="1"/>
    </row>
    <row r="1041059" spans="7:9">
      <c r="G1041059" s="1"/>
      <c r="H1041059" s="1"/>
      <c r="I1041059" s="1"/>
    </row>
    <row r="1041060" spans="7:9">
      <c r="G1041060" s="1"/>
      <c r="H1041060" s="1"/>
      <c r="I1041060" s="1"/>
    </row>
    <row r="1041061" spans="7:9">
      <c r="G1041061" s="1"/>
      <c r="H1041061" s="1"/>
      <c r="I1041061" s="1"/>
    </row>
    <row r="1041062" spans="7:9">
      <c r="G1041062" s="1"/>
      <c r="H1041062" s="1"/>
      <c r="I1041062" s="1"/>
    </row>
    <row r="1041063" spans="7:9">
      <c r="G1041063" s="1"/>
      <c r="H1041063" s="1"/>
      <c r="I1041063" s="1"/>
    </row>
    <row r="1041064" spans="7:9">
      <c r="G1041064" s="1"/>
      <c r="H1041064" s="1"/>
      <c r="I1041064" s="1"/>
    </row>
    <row r="1041065" spans="7:9">
      <c r="G1041065" s="1"/>
      <c r="H1041065" s="1"/>
      <c r="I1041065" s="1"/>
    </row>
    <row r="1041066" spans="7:9">
      <c r="G1041066" s="1"/>
      <c r="H1041066" s="1"/>
      <c r="I1041066" s="1"/>
    </row>
    <row r="1041067" spans="7:9">
      <c r="G1041067" s="1"/>
      <c r="H1041067" s="1"/>
      <c r="I1041067" s="1"/>
    </row>
    <row r="1041068" spans="7:9">
      <c r="G1041068" s="1"/>
      <c r="H1041068" s="1"/>
      <c r="I1041068" s="1"/>
    </row>
    <row r="1041069" spans="7:9">
      <c r="G1041069" s="1"/>
      <c r="H1041069" s="1"/>
      <c r="I1041069" s="1"/>
    </row>
    <row r="1041070" spans="7:9">
      <c r="G1041070" s="1"/>
      <c r="H1041070" s="1"/>
      <c r="I1041070" s="1"/>
    </row>
    <row r="1041071" spans="7:9">
      <c r="G1041071" s="1"/>
      <c r="H1041071" s="1"/>
      <c r="I1041071" s="1"/>
    </row>
    <row r="1041072" spans="7:9">
      <c r="G1041072" s="1"/>
      <c r="H1041072" s="1"/>
      <c r="I1041072" s="1"/>
    </row>
    <row r="1041073" spans="7:9">
      <c r="G1041073" s="1"/>
      <c r="H1041073" s="1"/>
      <c r="I1041073" s="1"/>
    </row>
    <row r="1041074" spans="7:9">
      <c r="G1041074" s="1"/>
      <c r="H1041074" s="1"/>
      <c r="I1041074" s="1"/>
    </row>
    <row r="1041075" spans="7:9">
      <c r="G1041075" s="1"/>
      <c r="H1041075" s="1"/>
      <c r="I1041075" s="1"/>
    </row>
    <row r="1041076" spans="7:9">
      <c r="G1041076" s="1"/>
      <c r="H1041076" s="1"/>
      <c r="I1041076" s="1"/>
    </row>
    <row r="1041077" spans="7:9">
      <c r="G1041077" s="1"/>
      <c r="H1041077" s="1"/>
      <c r="I1041077" s="1"/>
    </row>
    <row r="1041078" spans="7:9">
      <c r="G1041078" s="1"/>
      <c r="H1041078" s="1"/>
      <c r="I1041078" s="1"/>
    </row>
    <row r="1041079" spans="7:9">
      <c r="G1041079" s="1"/>
      <c r="H1041079" s="1"/>
      <c r="I1041079" s="1"/>
    </row>
    <row r="1041080" spans="7:9">
      <c r="G1041080" s="1"/>
      <c r="H1041080" s="1"/>
      <c r="I1041080" s="1"/>
    </row>
    <row r="1041081" spans="7:9">
      <c r="G1041081" s="1"/>
      <c r="H1041081" s="1"/>
      <c r="I1041081" s="1"/>
    </row>
    <row r="1041082" spans="7:9">
      <c r="G1041082" s="1"/>
      <c r="H1041082" s="1"/>
      <c r="I1041082" s="1"/>
    </row>
    <row r="1041083" spans="7:9">
      <c r="G1041083" s="1"/>
      <c r="H1041083" s="1"/>
      <c r="I1041083" s="1"/>
    </row>
    <row r="1041084" spans="7:9">
      <c r="G1041084" s="1"/>
      <c r="H1041084" s="1"/>
      <c r="I1041084" s="1"/>
    </row>
    <row r="1041085" spans="7:9">
      <c r="G1041085" s="1"/>
      <c r="H1041085" s="1"/>
      <c r="I1041085" s="1"/>
    </row>
    <row r="1041086" spans="7:9">
      <c r="G1041086" s="1"/>
      <c r="H1041086" s="1"/>
      <c r="I1041086" s="1"/>
    </row>
    <row r="1041087" spans="7:9">
      <c r="G1041087" s="1"/>
      <c r="H1041087" s="1"/>
      <c r="I1041087" s="1"/>
    </row>
    <row r="1041088" spans="7:9">
      <c r="G1041088" s="1"/>
      <c r="H1041088" s="1"/>
      <c r="I1041088" s="1"/>
    </row>
    <row r="1041089" spans="7:9">
      <c r="G1041089" s="1"/>
      <c r="H1041089" s="1"/>
      <c r="I1041089" s="1"/>
    </row>
    <row r="1041090" spans="7:9">
      <c r="G1041090" s="1"/>
      <c r="H1041090" s="1"/>
      <c r="I1041090" s="1"/>
    </row>
    <row r="1041091" spans="7:9">
      <c r="G1041091" s="1"/>
      <c r="H1041091" s="1"/>
      <c r="I1041091" s="1"/>
    </row>
    <row r="1041092" spans="7:9">
      <c r="G1041092" s="1"/>
      <c r="H1041092" s="1"/>
      <c r="I1041092" s="1"/>
    </row>
    <row r="1041093" spans="7:9">
      <c r="G1041093" s="1"/>
      <c r="H1041093" s="1"/>
      <c r="I1041093" s="1"/>
    </row>
    <row r="1041094" spans="7:9">
      <c r="G1041094" s="1"/>
      <c r="H1041094" s="1"/>
      <c r="I1041094" s="1"/>
    </row>
    <row r="1041095" spans="7:9">
      <c r="G1041095" s="1"/>
      <c r="H1041095" s="1"/>
      <c r="I1041095" s="1"/>
    </row>
    <row r="1041096" spans="7:9">
      <c r="G1041096" s="1"/>
      <c r="H1041096" s="1"/>
      <c r="I1041096" s="1"/>
    </row>
    <row r="1041097" spans="7:9">
      <c r="G1041097" s="1"/>
      <c r="H1041097" s="1"/>
      <c r="I1041097" s="1"/>
    </row>
    <row r="1041098" spans="7:9">
      <c r="G1041098" s="1"/>
      <c r="H1041098" s="1"/>
      <c r="I1041098" s="1"/>
    </row>
    <row r="1041099" spans="7:9">
      <c r="G1041099" s="1"/>
      <c r="H1041099" s="1"/>
      <c r="I1041099" s="1"/>
    </row>
    <row r="1041100" spans="7:9">
      <c r="G1041100" s="1"/>
      <c r="H1041100" s="1"/>
      <c r="I1041100" s="1"/>
    </row>
    <row r="1041101" spans="7:9">
      <c r="G1041101" s="1"/>
      <c r="H1041101" s="1"/>
      <c r="I1041101" s="1"/>
    </row>
    <row r="1041102" spans="7:9">
      <c r="G1041102" s="1"/>
      <c r="H1041102" s="1"/>
      <c r="I1041102" s="1"/>
    </row>
    <row r="1041103" spans="7:9">
      <c r="G1041103" s="1"/>
      <c r="H1041103" s="1"/>
      <c r="I1041103" s="1"/>
    </row>
    <row r="1041104" spans="7:9">
      <c r="G1041104" s="1"/>
      <c r="H1041104" s="1"/>
      <c r="I1041104" s="1"/>
    </row>
    <row r="1041105" spans="7:9">
      <c r="G1041105" s="1"/>
      <c r="H1041105" s="1"/>
      <c r="I1041105" s="1"/>
    </row>
    <row r="1041106" spans="7:9">
      <c r="G1041106" s="1"/>
      <c r="H1041106" s="1"/>
      <c r="I1041106" s="1"/>
    </row>
    <row r="1041107" spans="7:9">
      <c r="G1041107" s="1"/>
      <c r="H1041107" s="1"/>
      <c r="I1041107" s="1"/>
    </row>
    <row r="1041108" spans="7:9">
      <c r="G1041108" s="1"/>
      <c r="H1041108" s="1"/>
      <c r="I1041108" s="1"/>
    </row>
    <row r="1041109" spans="7:9">
      <c r="G1041109" s="1"/>
      <c r="H1041109" s="1"/>
      <c r="I1041109" s="1"/>
    </row>
    <row r="1041110" spans="7:9">
      <c r="G1041110" s="1"/>
      <c r="H1041110" s="1"/>
      <c r="I1041110" s="1"/>
    </row>
    <row r="1041111" spans="7:9">
      <c r="G1041111" s="1"/>
      <c r="H1041111" s="1"/>
      <c r="I1041111" s="1"/>
    </row>
    <row r="1041112" spans="7:9">
      <c r="G1041112" s="1"/>
      <c r="H1041112" s="1"/>
      <c r="I1041112" s="1"/>
    </row>
    <row r="1041113" spans="7:9">
      <c r="G1041113" s="1"/>
      <c r="H1041113" s="1"/>
      <c r="I1041113" s="1"/>
    </row>
    <row r="1041114" spans="7:9">
      <c r="G1041114" s="1"/>
      <c r="H1041114" s="1"/>
      <c r="I1041114" s="1"/>
    </row>
    <row r="1041115" spans="7:9">
      <c r="G1041115" s="1"/>
      <c r="H1041115" s="1"/>
      <c r="I1041115" s="1"/>
    </row>
    <row r="1041116" spans="7:9">
      <c r="G1041116" s="1"/>
      <c r="H1041116" s="1"/>
      <c r="I1041116" s="1"/>
    </row>
    <row r="1041117" spans="7:9">
      <c r="G1041117" s="1"/>
      <c r="H1041117" s="1"/>
      <c r="I1041117" s="1"/>
    </row>
    <row r="1041118" spans="7:9">
      <c r="G1041118" s="1"/>
      <c r="H1041118" s="1"/>
      <c r="I1041118" s="1"/>
    </row>
    <row r="1041119" spans="7:9">
      <c r="G1041119" s="1"/>
      <c r="H1041119" s="1"/>
      <c r="I1041119" s="1"/>
    </row>
    <row r="1041120" spans="7:9">
      <c r="G1041120" s="1"/>
      <c r="H1041120" s="1"/>
      <c r="I1041120" s="1"/>
    </row>
    <row r="1041121" spans="7:9">
      <c r="G1041121" s="1"/>
      <c r="H1041121" s="1"/>
      <c r="I1041121" s="1"/>
    </row>
    <row r="1041122" spans="7:9">
      <c r="G1041122" s="1"/>
      <c r="H1041122" s="1"/>
      <c r="I1041122" s="1"/>
    </row>
    <row r="1041123" spans="7:9">
      <c r="G1041123" s="1"/>
      <c r="H1041123" s="1"/>
      <c r="I1041123" s="1"/>
    </row>
    <row r="1041124" spans="7:9">
      <c r="G1041124" s="1"/>
      <c r="H1041124" s="1"/>
      <c r="I1041124" s="1"/>
    </row>
    <row r="1041125" spans="7:9">
      <c r="G1041125" s="1"/>
      <c r="H1041125" s="1"/>
      <c r="I1041125" s="1"/>
    </row>
    <row r="1041126" spans="7:9">
      <c r="G1041126" s="1"/>
      <c r="H1041126" s="1"/>
      <c r="I1041126" s="1"/>
    </row>
    <row r="1041127" spans="7:9">
      <c r="G1041127" s="1"/>
      <c r="H1041127" s="1"/>
      <c r="I1041127" s="1"/>
    </row>
    <row r="1041128" spans="7:9">
      <c r="G1041128" s="1"/>
      <c r="H1041128" s="1"/>
      <c r="I1041128" s="1"/>
    </row>
    <row r="1041129" spans="7:9">
      <c r="G1041129" s="1"/>
      <c r="H1041129" s="1"/>
      <c r="I1041129" s="1"/>
    </row>
    <row r="1041130" spans="7:9">
      <c r="G1041130" s="1"/>
      <c r="H1041130" s="1"/>
      <c r="I1041130" s="1"/>
    </row>
    <row r="1041131" spans="7:9">
      <c r="G1041131" s="1"/>
      <c r="H1041131" s="1"/>
      <c r="I1041131" s="1"/>
    </row>
    <row r="1041132" spans="7:9">
      <c r="G1041132" s="1"/>
      <c r="H1041132" s="1"/>
      <c r="I1041132" s="1"/>
    </row>
    <row r="1041133" spans="7:9">
      <c r="G1041133" s="1"/>
      <c r="H1041133" s="1"/>
      <c r="I1041133" s="1"/>
    </row>
    <row r="1041134" spans="7:9">
      <c r="G1041134" s="1"/>
      <c r="H1041134" s="1"/>
      <c r="I1041134" s="1"/>
    </row>
    <row r="1041135" spans="7:9">
      <c r="G1041135" s="1"/>
      <c r="H1041135" s="1"/>
      <c r="I1041135" s="1"/>
    </row>
    <row r="1041136" spans="7:9">
      <c r="G1041136" s="1"/>
      <c r="H1041136" s="1"/>
      <c r="I1041136" s="1"/>
    </row>
    <row r="1041137" spans="7:9">
      <c r="G1041137" s="1"/>
      <c r="H1041137" s="1"/>
      <c r="I1041137" s="1"/>
    </row>
    <row r="1041138" spans="7:9">
      <c r="G1041138" s="1"/>
      <c r="H1041138" s="1"/>
      <c r="I1041138" s="1"/>
    </row>
    <row r="1041139" spans="7:9">
      <c r="G1041139" s="1"/>
      <c r="H1041139" s="1"/>
      <c r="I1041139" s="1"/>
    </row>
    <row r="1041140" spans="7:9">
      <c r="G1041140" s="1"/>
      <c r="H1041140" s="1"/>
      <c r="I1041140" s="1"/>
    </row>
    <row r="1041141" spans="7:9">
      <c r="G1041141" s="1"/>
      <c r="H1041141" s="1"/>
      <c r="I1041141" s="1"/>
    </row>
    <row r="1041142" spans="7:9">
      <c r="G1041142" s="1"/>
      <c r="H1041142" s="1"/>
      <c r="I1041142" s="1"/>
    </row>
    <row r="1041143" spans="7:9">
      <c r="G1041143" s="1"/>
      <c r="H1041143" s="1"/>
      <c r="I1041143" s="1"/>
    </row>
    <row r="1041144" spans="7:9">
      <c r="G1041144" s="1"/>
      <c r="H1041144" s="1"/>
      <c r="I1041144" s="1"/>
    </row>
    <row r="1041145" spans="7:9">
      <c r="G1041145" s="1"/>
      <c r="H1041145" s="1"/>
      <c r="I1041145" s="1"/>
    </row>
    <row r="1041146" spans="7:9">
      <c r="G1041146" s="1"/>
      <c r="H1041146" s="1"/>
      <c r="I1041146" s="1"/>
    </row>
    <row r="1041147" spans="7:9">
      <c r="G1041147" s="1"/>
      <c r="H1041147" s="1"/>
      <c r="I1041147" s="1"/>
    </row>
    <row r="1041148" spans="7:9">
      <c r="G1041148" s="1"/>
      <c r="H1041148" s="1"/>
      <c r="I1041148" s="1"/>
    </row>
    <row r="1041149" spans="7:9">
      <c r="G1041149" s="1"/>
      <c r="H1041149" s="1"/>
      <c r="I1041149" s="1"/>
    </row>
    <row r="1041150" spans="7:9">
      <c r="G1041150" s="1"/>
      <c r="H1041150" s="1"/>
      <c r="I1041150" s="1"/>
    </row>
    <row r="1041151" spans="7:9">
      <c r="G1041151" s="1"/>
      <c r="H1041151" s="1"/>
      <c r="I1041151" s="1"/>
    </row>
    <row r="1041152" spans="7:9">
      <c r="G1041152" s="1"/>
      <c r="H1041152" s="1"/>
      <c r="I1041152" s="1"/>
    </row>
    <row r="1041153" spans="7:9">
      <c r="G1041153" s="1"/>
      <c r="H1041153" s="1"/>
      <c r="I1041153" s="1"/>
    </row>
    <row r="1041154" spans="7:9">
      <c r="G1041154" s="1"/>
      <c r="H1041154" s="1"/>
      <c r="I1041154" s="1"/>
    </row>
    <row r="1041155" spans="7:9">
      <c r="G1041155" s="1"/>
      <c r="H1041155" s="1"/>
      <c r="I1041155" s="1"/>
    </row>
    <row r="1041156" spans="7:9">
      <c r="G1041156" s="1"/>
      <c r="H1041156" s="1"/>
      <c r="I1041156" s="1"/>
    </row>
    <row r="1041157" spans="7:9">
      <c r="G1041157" s="1"/>
      <c r="H1041157" s="1"/>
      <c r="I1041157" s="1"/>
    </row>
    <row r="1041158" spans="7:9">
      <c r="G1041158" s="1"/>
      <c r="H1041158" s="1"/>
      <c r="I1041158" s="1"/>
    </row>
    <row r="1041159" spans="7:9">
      <c r="G1041159" s="1"/>
      <c r="H1041159" s="1"/>
      <c r="I1041159" s="1"/>
    </row>
    <row r="1041160" spans="7:9">
      <c r="G1041160" s="1"/>
      <c r="H1041160" s="1"/>
      <c r="I1041160" s="1"/>
    </row>
    <row r="1041161" spans="7:9">
      <c r="G1041161" s="1"/>
      <c r="H1041161" s="1"/>
      <c r="I1041161" s="1"/>
    </row>
    <row r="1041162" spans="7:9">
      <c r="G1041162" s="1"/>
      <c r="H1041162" s="1"/>
      <c r="I1041162" s="1"/>
    </row>
    <row r="1041163" spans="7:9">
      <c r="G1041163" s="1"/>
      <c r="H1041163" s="1"/>
      <c r="I1041163" s="1"/>
    </row>
    <row r="1041164" spans="7:9">
      <c r="G1041164" s="1"/>
      <c r="H1041164" s="1"/>
      <c r="I1041164" s="1"/>
    </row>
    <row r="1041165" spans="7:9">
      <c r="G1041165" s="1"/>
      <c r="H1041165" s="1"/>
      <c r="I1041165" s="1"/>
    </row>
    <row r="1041166" spans="7:9">
      <c r="G1041166" s="1"/>
      <c r="H1041166" s="1"/>
      <c r="I1041166" s="1"/>
    </row>
    <row r="1041167" spans="7:9">
      <c r="G1041167" s="1"/>
      <c r="H1041167" s="1"/>
      <c r="I1041167" s="1"/>
    </row>
    <row r="1041168" spans="7:9">
      <c r="G1041168" s="1"/>
      <c r="H1041168" s="1"/>
      <c r="I1041168" s="1"/>
    </row>
    <row r="1041169" spans="7:9">
      <c r="G1041169" s="1"/>
      <c r="H1041169" s="1"/>
      <c r="I1041169" s="1"/>
    </row>
    <row r="1041170" spans="7:9">
      <c r="G1041170" s="1"/>
      <c r="H1041170" s="1"/>
      <c r="I1041170" s="1"/>
    </row>
    <row r="1041171" spans="7:9">
      <c r="G1041171" s="1"/>
      <c r="H1041171" s="1"/>
      <c r="I1041171" s="1"/>
    </row>
    <row r="1041172" spans="7:9">
      <c r="G1041172" s="1"/>
      <c r="H1041172" s="1"/>
      <c r="I1041172" s="1"/>
    </row>
    <row r="1041173" spans="7:9">
      <c r="G1041173" s="1"/>
      <c r="H1041173" s="1"/>
      <c r="I1041173" s="1"/>
    </row>
    <row r="1041174" spans="7:9">
      <c r="G1041174" s="1"/>
      <c r="H1041174" s="1"/>
      <c r="I1041174" s="1"/>
    </row>
    <row r="1041175" spans="7:9">
      <c r="G1041175" s="1"/>
      <c r="H1041175" s="1"/>
      <c r="I1041175" s="1"/>
    </row>
    <row r="1041176" spans="7:9">
      <c r="G1041176" s="1"/>
      <c r="H1041176" s="1"/>
      <c r="I1041176" s="1"/>
    </row>
    <row r="1041177" spans="7:9">
      <c r="G1041177" s="1"/>
      <c r="H1041177" s="1"/>
      <c r="I1041177" s="1"/>
    </row>
    <row r="1041178" spans="7:9">
      <c r="G1041178" s="1"/>
      <c r="H1041178" s="1"/>
      <c r="I1041178" s="1"/>
    </row>
    <row r="1041179" spans="7:9">
      <c r="G1041179" s="1"/>
      <c r="H1041179" s="1"/>
      <c r="I1041179" s="1"/>
    </row>
    <row r="1041180" spans="7:9">
      <c r="G1041180" s="1"/>
      <c r="H1041180" s="1"/>
      <c r="I1041180" s="1"/>
    </row>
    <row r="1041181" spans="7:9">
      <c r="G1041181" s="1"/>
      <c r="H1041181" s="1"/>
      <c r="I1041181" s="1"/>
    </row>
    <row r="1041182" spans="7:9">
      <c r="G1041182" s="1"/>
      <c r="H1041182" s="1"/>
      <c r="I1041182" s="1"/>
    </row>
    <row r="1041183" spans="7:9">
      <c r="G1041183" s="1"/>
      <c r="H1041183" s="1"/>
      <c r="I1041183" s="1"/>
    </row>
    <row r="1041184" spans="7:9">
      <c r="G1041184" s="1"/>
      <c r="H1041184" s="1"/>
      <c r="I1041184" s="1"/>
    </row>
    <row r="1041185" spans="7:9">
      <c r="G1041185" s="1"/>
      <c r="H1041185" s="1"/>
      <c r="I1041185" s="1"/>
    </row>
    <row r="1041186" spans="7:9">
      <c r="G1041186" s="1"/>
      <c r="H1041186" s="1"/>
      <c r="I1041186" s="1"/>
    </row>
    <row r="1041187" spans="7:9">
      <c r="G1041187" s="1"/>
      <c r="H1041187" s="1"/>
      <c r="I1041187" s="1"/>
    </row>
    <row r="1041188" spans="7:9">
      <c r="G1041188" s="1"/>
      <c r="H1041188" s="1"/>
      <c r="I1041188" s="1"/>
    </row>
    <row r="1041189" spans="7:9">
      <c r="G1041189" s="1"/>
      <c r="H1041189" s="1"/>
      <c r="I1041189" s="1"/>
    </row>
    <row r="1041190" spans="7:9">
      <c r="G1041190" s="1"/>
      <c r="H1041190" s="1"/>
      <c r="I1041190" s="1"/>
    </row>
    <row r="1041191" spans="7:9">
      <c r="G1041191" s="1"/>
      <c r="H1041191" s="1"/>
      <c r="I1041191" s="1"/>
    </row>
    <row r="1041192" spans="7:9">
      <c r="G1041192" s="1"/>
      <c r="H1041192" s="1"/>
      <c r="I1041192" s="1"/>
    </row>
    <row r="1041193" spans="7:9">
      <c r="G1041193" s="1"/>
      <c r="H1041193" s="1"/>
      <c r="I1041193" s="1"/>
    </row>
    <row r="1041194" spans="7:9">
      <c r="G1041194" s="1"/>
      <c r="H1041194" s="1"/>
      <c r="I1041194" s="1"/>
    </row>
    <row r="1041195" spans="7:9">
      <c r="G1041195" s="1"/>
      <c r="H1041195" s="1"/>
      <c r="I1041195" s="1"/>
    </row>
    <row r="1041196" spans="7:9">
      <c r="G1041196" s="1"/>
      <c r="H1041196" s="1"/>
      <c r="I1041196" s="1"/>
    </row>
    <row r="1041197" spans="7:9">
      <c r="G1041197" s="1"/>
      <c r="H1041197" s="1"/>
      <c r="I1041197" s="1"/>
    </row>
    <row r="1041198" spans="7:9">
      <c r="G1041198" s="1"/>
      <c r="H1041198" s="1"/>
      <c r="I1041198" s="1"/>
    </row>
    <row r="1041199" spans="7:9">
      <c r="G1041199" s="1"/>
      <c r="H1041199" s="1"/>
      <c r="I1041199" s="1"/>
    </row>
    <row r="1041200" spans="7:9">
      <c r="G1041200" s="1"/>
      <c r="H1041200" s="1"/>
      <c r="I1041200" s="1"/>
    </row>
    <row r="1041201" spans="7:9">
      <c r="G1041201" s="1"/>
      <c r="H1041201" s="1"/>
      <c r="I1041201" s="1"/>
    </row>
    <row r="1041202" spans="7:9">
      <c r="G1041202" s="1"/>
      <c r="H1041202" s="1"/>
      <c r="I1041202" s="1"/>
    </row>
    <row r="1041203" spans="7:9">
      <c r="G1041203" s="1"/>
      <c r="H1041203" s="1"/>
      <c r="I1041203" s="1"/>
    </row>
    <row r="1041204" spans="7:9">
      <c r="G1041204" s="1"/>
      <c r="H1041204" s="1"/>
      <c r="I1041204" s="1"/>
    </row>
    <row r="1041205" spans="7:9">
      <c r="G1041205" s="1"/>
      <c r="H1041205" s="1"/>
      <c r="I1041205" s="1"/>
    </row>
    <row r="1041206" spans="7:9">
      <c r="G1041206" s="1"/>
      <c r="H1041206" s="1"/>
      <c r="I1041206" s="1"/>
    </row>
    <row r="1041207" spans="7:9">
      <c r="G1041207" s="1"/>
      <c r="H1041207" s="1"/>
      <c r="I1041207" s="1"/>
    </row>
    <row r="1041208" spans="7:9">
      <c r="G1041208" s="1"/>
      <c r="H1041208" s="1"/>
      <c r="I1041208" s="1"/>
    </row>
    <row r="1041209" spans="7:9">
      <c r="G1041209" s="1"/>
      <c r="H1041209" s="1"/>
      <c r="I1041209" s="1"/>
    </row>
    <row r="1041210" spans="7:9">
      <c r="G1041210" s="1"/>
      <c r="H1041210" s="1"/>
      <c r="I1041210" s="1"/>
    </row>
    <row r="1041211" spans="7:9">
      <c r="G1041211" s="1"/>
      <c r="H1041211" s="1"/>
      <c r="I1041211" s="1"/>
    </row>
    <row r="1041212" spans="7:9">
      <c r="G1041212" s="1"/>
      <c r="H1041212" s="1"/>
      <c r="I1041212" s="1"/>
    </row>
    <row r="1041213" spans="7:9">
      <c r="G1041213" s="1"/>
      <c r="H1041213" s="1"/>
      <c r="I1041213" s="1"/>
    </row>
    <row r="1041214" spans="7:9">
      <c r="G1041214" s="1"/>
      <c r="H1041214" s="1"/>
      <c r="I1041214" s="1"/>
    </row>
    <row r="1041215" spans="7:9">
      <c r="G1041215" s="1"/>
      <c r="H1041215" s="1"/>
      <c r="I1041215" s="1"/>
    </row>
    <row r="1041216" spans="7:9">
      <c r="G1041216" s="1"/>
      <c r="H1041216" s="1"/>
      <c r="I1041216" s="1"/>
    </row>
    <row r="1041217" spans="7:9">
      <c r="G1041217" s="1"/>
      <c r="H1041217" s="1"/>
      <c r="I1041217" s="1"/>
    </row>
    <row r="1041218" spans="7:9">
      <c r="G1041218" s="1"/>
      <c r="H1041218" s="1"/>
      <c r="I1041218" s="1"/>
    </row>
    <row r="1041219" spans="7:9">
      <c r="G1041219" s="1"/>
      <c r="H1041219" s="1"/>
      <c r="I1041219" s="1"/>
    </row>
    <row r="1041220" spans="7:9">
      <c r="G1041220" s="1"/>
      <c r="H1041220" s="1"/>
      <c r="I1041220" s="1"/>
    </row>
    <row r="1041221" spans="7:9">
      <c r="G1041221" s="1"/>
      <c r="H1041221" s="1"/>
      <c r="I1041221" s="1"/>
    </row>
    <row r="1041222" spans="7:9">
      <c r="G1041222" s="1"/>
      <c r="H1041222" s="1"/>
      <c r="I1041222" s="1"/>
    </row>
    <row r="1041223" spans="7:9">
      <c r="G1041223" s="1"/>
      <c r="H1041223" s="1"/>
      <c r="I1041223" s="1"/>
    </row>
    <row r="1041224" spans="7:9">
      <c r="G1041224" s="1"/>
      <c r="H1041224" s="1"/>
      <c r="I1041224" s="1"/>
    </row>
    <row r="1041225" spans="7:9">
      <c r="G1041225" s="1"/>
      <c r="H1041225" s="1"/>
      <c r="I1041225" s="1"/>
    </row>
    <row r="1041226" spans="7:9">
      <c r="G1041226" s="1"/>
      <c r="H1041226" s="1"/>
      <c r="I1041226" s="1"/>
    </row>
    <row r="1041227" spans="7:9">
      <c r="G1041227" s="1"/>
      <c r="H1041227" s="1"/>
      <c r="I1041227" s="1"/>
    </row>
    <row r="1041228" spans="7:9">
      <c r="G1041228" s="1"/>
      <c r="H1041228" s="1"/>
      <c r="I1041228" s="1"/>
    </row>
    <row r="1041229" spans="7:9">
      <c r="G1041229" s="1"/>
      <c r="H1041229" s="1"/>
      <c r="I1041229" s="1"/>
    </row>
    <row r="1041230" spans="7:9">
      <c r="G1041230" s="1"/>
      <c r="H1041230" s="1"/>
      <c r="I1041230" s="1"/>
    </row>
    <row r="1041231" spans="7:9">
      <c r="G1041231" s="1"/>
      <c r="H1041231" s="1"/>
      <c r="I1041231" s="1"/>
    </row>
    <row r="1041232" spans="7:9">
      <c r="G1041232" s="1"/>
      <c r="H1041232" s="1"/>
      <c r="I1041232" s="1"/>
    </row>
    <row r="1041233" spans="7:9">
      <c r="G1041233" s="1"/>
      <c r="H1041233" s="1"/>
      <c r="I1041233" s="1"/>
    </row>
    <row r="1041234" spans="7:9">
      <c r="G1041234" s="1"/>
      <c r="H1041234" s="1"/>
      <c r="I1041234" s="1"/>
    </row>
    <row r="1041235" spans="7:9">
      <c r="G1041235" s="1"/>
      <c r="H1041235" s="1"/>
      <c r="I1041235" s="1"/>
    </row>
    <row r="1041236" spans="7:9">
      <c r="G1041236" s="1"/>
      <c r="H1041236" s="1"/>
      <c r="I1041236" s="1"/>
    </row>
    <row r="1041237" spans="7:9">
      <c r="G1041237" s="1"/>
      <c r="H1041237" s="1"/>
      <c r="I1041237" s="1"/>
    </row>
    <row r="1041238" spans="7:9">
      <c r="G1041238" s="1"/>
      <c r="H1041238" s="1"/>
      <c r="I1041238" s="1"/>
    </row>
    <row r="1041239" spans="7:9">
      <c r="G1041239" s="1"/>
      <c r="H1041239" s="1"/>
      <c r="I1041239" s="1"/>
    </row>
    <row r="1041240" spans="7:9">
      <c r="G1041240" s="1"/>
      <c r="H1041240" s="1"/>
      <c r="I1041240" s="1"/>
    </row>
    <row r="1041241" spans="7:9">
      <c r="G1041241" s="1"/>
      <c r="H1041241" s="1"/>
      <c r="I1041241" s="1"/>
    </row>
    <row r="1041242" spans="7:9">
      <c r="G1041242" s="1"/>
      <c r="H1041242" s="1"/>
      <c r="I1041242" s="1"/>
    </row>
    <row r="1041243" spans="7:9">
      <c r="G1041243" s="1"/>
      <c r="H1041243" s="1"/>
      <c r="I1041243" s="1"/>
    </row>
    <row r="1041244" spans="7:9">
      <c r="G1041244" s="1"/>
      <c r="H1041244" s="1"/>
      <c r="I1041244" s="1"/>
    </row>
    <row r="1041245" spans="7:9">
      <c r="G1041245" s="1"/>
      <c r="H1041245" s="1"/>
      <c r="I1041245" s="1"/>
    </row>
    <row r="1041246" spans="7:9">
      <c r="G1041246" s="1"/>
      <c r="H1041246" s="1"/>
      <c r="I1041246" s="1"/>
    </row>
    <row r="1041247" spans="7:9">
      <c r="G1041247" s="1"/>
      <c r="H1041247" s="1"/>
      <c r="I1041247" s="1"/>
    </row>
    <row r="1041248" spans="7:9">
      <c r="G1041248" s="1"/>
      <c r="H1041248" s="1"/>
      <c r="I1041248" s="1"/>
    </row>
    <row r="1041249" spans="7:9">
      <c r="G1041249" s="1"/>
      <c r="H1041249" s="1"/>
      <c r="I1041249" s="1"/>
    </row>
    <row r="1041250" spans="7:9">
      <c r="G1041250" s="1"/>
      <c r="H1041250" s="1"/>
      <c r="I1041250" s="1"/>
    </row>
    <row r="1041251" spans="7:9">
      <c r="G1041251" s="1"/>
      <c r="H1041251" s="1"/>
      <c r="I1041251" s="1"/>
    </row>
    <row r="1041252" spans="7:9">
      <c r="G1041252" s="1"/>
      <c r="H1041252" s="1"/>
      <c r="I1041252" s="1"/>
    </row>
    <row r="1041253" spans="7:9">
      <c r="G1041253" s="1"/>
      <c r="H1041253" s="1"/>
      <c r="I1041253" s="1"/>
    </row>
    <row r="1041254" spans="7:9">
      <c r="G1041254" s="1"/>
      <c r="H1041254" s="1"/>
      <c r="I1041254" s="1"/>
    </row>
    <row r="1041255" spans="7:9">
      <c r="G1041255" s="1"/>
      <c r="H1041255" s="1"/>
      <c r="I1041255" s="1"/>
    </row>
    <row r="1041256" spans="7:9">
      <c r="G1041256" s="1"/>
      <c r="H1041256" s="1"/>
      <c r="I1041256" s="1"/>
    </row>
    <row r="1041257" spans="7:9">
      <c r="G1041257" s="1"/>
      <c r="H1041257" s="1"/>
      <c r="I1041257" s="1"/>
    </row>
    <row r="1041258" spans="7:9">
      <c r="G1041258" s="1"/>
      <c r="H1041258" s="1"/>
      <c r="I1041258" s="1"/>
    </row>
    <row r="1041259" spans="7:9">
      <c r="G1041259" s="1"/>
      <c r="H1041259" s="1"/>
      <c r="I1041259" s="1"/>
    </row>
    <row r="1041260" spans="7:9">
      <c r="G1041260" s="1"/>
      <c r="H1041260" s="1"/>
      <c r="I1041260" s="1"/>
    </row>
    <row r="1041261" spans="7:9">
      <c r="G1041261" s="1"/>
      <c r="H1041261" s="1"/>
      <c r="I1041261" s="1"/>
    </row>
    <row r="1041262" spans="7:9">
      <c r="G1041262" s="1"/>
      <c r="H1041262" s="1"/>
      <c r="I1041262" s="1"/>
    </row>
    <row r="1041263" spans="7:9">
      <c r="G1041263" s="1"/>
      <c r="H1041263" s="1"/>
      <c r="I1041263" s="1"/>
    </row>
    <row r="1041264" spans="7:9">
      <c r="G1041264" s="1"/>
      <c r="H1041264" s="1"/>
      <c r="I1041264" s="1"/>
    </row>
    <row r="1041265" spans="7:9">
      <c r="G1041265" s="1"/>
      <c r="H1041265" s="1"/>
      <c r="I1041265" s="1"/>
    </row>
    <row r="1041266" spans="7:9">
      <c r="G1041266" s="1"/>
      <c r="H1041266" s="1"/>
      <c r="I1041266" s="1"/>
    </row>
    <row r="1041267" spans="7:9">
      <c r="G1041267" s="1"/>
      <c r="H1041267" s="1"/>
      <c r="I1041267" s="1"/>
    </row>
    <row r="1041268" spans="7:9">
      <c r="G1041268" s="1"/>
      <c r="H1041268" s="1"/>
      <c r="I1041268" s="1"/>
    </row>
    <row r="1041269" spans="7:9">
      <c r="G1041269" s="1"/>
      <c r="H1041269" s="1"/>
      <c r="I1041269" s="1"/>
    </row>
    <row r="1041270" spans="7:9">
      <c r="G1041270" s="1"/>
      <c r="H1041270" s="1"/>
      <c r="I1041270" s="1"/>
    </row>
    <row r="1041271" spans="7:9">
      <c r="G1041271" s="1"/>
      <c r="H1041271" s="1"/>
      <c r="I1041271" s="1"/>
    </row>
    <row r="1041272" spans="7:9">
      <c r="G1041272" s="1"/>
      <c r="H1041272" s="1"/>
      <c r="I1041272" s="1"/>
    </row>
    <row r="1041273" spans="7:9">
      <c r="G1041273" s="1"/>
      <c r="H1041273" s="1"/>
      <c r="I1041273" s="1"/>
    </row>
    <row r="1041274" spans="7:9">
      <c r="G1041274" s="1"/>
      <c r="H1041274" s="1"/>
      <c r="I1041274" s="1"/>
    </row>
    <row r="1041275" spans="7:9">
      <c r="G1041275" s="1"/>
      <c r="H1041275" s="1"/>
      <c r="I1041275" s="1"/>
    </row>
    <row r="1041276" spans="7:9">
      <c r="G1041276" s="1"/>
      <c r="H1041276" s="1"/>
      <c r="I1041276" s="1"/>
    </row>
    <row r="1041277" spans="7:9">
      <c r="G1041277" s="1"/>
      <c r="H1041277" s="1"/>
      <c r="I1041277" s="1"/>
    </row>
    <row r="1041278" spans="7:9">
      <c r="G1041278" s="1"/>
      <c r="H1041278" s="1"/>
      <c r="I1041278" s="1"/>
    </row>
    <row r="1041279" spans="7:9">
      <c r="G1041279" s="1"/>
      <c r="H1041279" s="1"/>
      <c r="I1041279" s="1"/>
    </row>
    <row r="1041280" spans="7:9">
      <c r="G1041280" s="1"/>
      <c r="H1041280" s="1"/>
      <c r="I1041280" s="1"/>
    </row>
    <row r="1041281" spans="7:9">
      <c r="G1041281" s="1"/>
      <c r="H1041281" s="1"/>
      <c r="I1041281" s="1"/>
    </row>
    <row r="1041282" spans="7:9">
      <c r="G1041282" s="1"/>
      <c r="H1041282" s="1"/>
      <c r="I1041282" s="1"/>
    </row>
    <row r="1041283" spans="7:9">
      <c r="G1041283" s="1"/>
      <c r="H1041283" s="1"/>
      <c r="I1041283" s="1"/>
    </row>
    <row r="1041284" spans="7:9">
      <c r="G1041284" s="1"/>
      <c r="H1041284" s="1"/>
      <c r="I1041284" s="1"/>
    </row>
    <row r="1041285" spans="7:9">
      <c r="G1041285" s="1"/>
      <c r="H1041285" s="1"/>
      <c r="I1041285" s="1"/>
    </row>
    <row r="1041286" spans="7:9">
      <c r="G1041286" s="1"/>
      <c r="H1041286" s="1"/>
      <c r="I1041286" s="1"/>
    </row>
    <row r="1041287" spans="7:9">
      <c r="G1041287" s="1"/>
      <c r="H1041287" s="1"/>
      <c r="I1041287" s="1"/>
    </row>
    <row r="1041288" spans="7:9">
      <c r="G1041288" s="1"/>
      <c r="H1041288" s="1"/>
      <c r="I1041288" s="1"/>
    </row>
    <row r="1041289" spans="7:9">
      <c r="G1041289" s="1"/>
      <c r="H1041289" s="1"/>
      <c r="I1041289" s="1"/>
    </row>
    <row r="1041290" spans="7:9">
      <c r="G1041290" s="1"/>
      <c r="H1041290" s="1"/>
      <c r="I1041290" s="1"/>
    </row>
    <row r="1041291" spans="7:9">
      <c r="G1041291" s="1"/>
      <c r="H1041291" s="1"/>
      <c r="I1041291" s="1"/>
    </row>
    <row r="1041292" spans="7:9">
      <c r="G1041292" s="1"/>
      <c r="H1041292" s="1"/>
      <c r="I1041292" s="1"/>
    </row>
    <row r="1041293" spans="7:9">
      <c r="G1041293" s="1"/>
      <c r="H1041293" s="1"/>
      <c r="I1041293" s="1"/>
    </row>
    <row r="1041294" spans="7:9">
      <c r="G1041294" s="1"/>
      <c r="H1041294" s="1"/>
      <c r="I1041294" s="1"/>
    </row>
    <row r="1041295" spans="7:9">
      <c r="G1041295" s="1"/>
      <c r="H1041295" s="1"/>
      <c r="I1041295" s="1"/>
    </row>
    <row r="1041296" spans="7:9">
      <c r="G1041296" s="1"/>
      <c r="H1041296" s="1"/>
      <c r="I1041296" s="1"/>
    </row>
    <row r="1041297" spans="7:9">
      <c r="G1041297" s="1"/>
      <c r="H1041297" s="1"/>
      <c r="I1041297" s="1"/>
    </row>
    <row r="1041298" spans="7:9">
      <c r="G1041298" s="1"/>
      <c r="H1041298" s="1"/>
      <c r="I1041298" s="1"/>
    </row>
    <row r="1041299" spans="7:9">
      <c r="G1041299" s="1"/>
      <c r="H1041299" s="1"/>
      <c r="I1041299" s="1"/>
    </row>
    <row r="1041300" spans="7:9">
      <c r="G1041300" s="1"/>
      <c r="H1041300" s="1"/>
      <c r="I1041300" s="1"/>
    </row>
    <row r="1041301" spans="7:9">
      <c r="G1041301" s="1"/>
      <c r="H1041301" s="1"/>
      <c r="I1041301" s="1"/>
    </row>
    <row r="1041302" spans="7:9">
      <c r="G1041302" s="1"/>
      <c r="H1041302" s="1"/>
      <c r="I1041302" s="1"/>
    </row>
    <row r="1041303" spans="7:9">
      <c r="G1041303" s="1"/>
      <c r="H1041303" s="1"/>
      <c r="I1041303" s="1"/>
    </row>
    <row r="1041304" spans="7:9">
      <c r="G1041304" s="1"/>
      <c r="H1041304" s="1"/>
      <c r="I1041304" s="1"/>
    </row>
    <row r="1041305" spans="7:9">
      <c r="G1041305" s="1"/>
      <c r="H1041305" s="1"/>
      <c r="I1041305" s="1"/>
    </row>
    <row r="1041306" spans="7:9">
      <c r="G1041306" s="1"/>
      <c r="H1041306" s="1"/>
      <c r="I1041306" s="1"/>
    </row>
    <row r="1041307" spans="7:9">
      <c r="G1041307" s="1"/>
      <c r="H1041307" s="1"/>
      <c r="I1041307" s="1"/>
    </row>
    <row r="1041308" spans="7:9">
      <c r="G1041308" s="1"/>
      <c r="H1041308" s="1"/>
      <c r="I1041308" s="1"/>
    </row>
    <row r="1041309" spans="7:9">
      <c r="G1041309" s="1"/>
      <c r="H1041309" s="1"/>
      <c r="I1041309" s="1"/>
    </row>
    <row r="1041310" spans="7:9">
      <c r="G1041310" s="1"/>
      <c r="H1041310" s="1"/>
      <c r="I1041310" s="1"/>
    </row>
    <row r="1041311" spans="7:9">
      <c r="G1041311" s="1"/>
      <c r="H1041311" s="1"/>
      <c r="I1041311" s="1"/>
    </row>
    <row r="1041312" spans="7:9">
      <c r="G1041312" s="1"/>
      <c r="H1041312" s="1"/>
      <c r="I1041312" s="1"/>
    </row>
    <row r="1041313" spans="7:9">
      <c r="G1041313" s="1"/>
      <c r="H1041313" s="1"/>
      <c r="I1041313" s="1"/>
    </row>
    <row r="1041314" spans="7:9">
      <c r="G1041314" s="1"/>
      <c r="H1041314" s="1"/>
      <c r="I1041314" s="1"/>
    </row>
    <row r="1041315" spans="7:9">
      <c r="G1041315" s="1"/>
      <c r="H1041315" s="1"/>
      <c r="I1041315" s="1"/>
    </row>
    <row r="1041316" spans="7:9">
      <c r="G1041316" s="1"/>
      <c r="H1041316" s="1"/>
      <c r="I1041316" s="1"/>
    </row>
    <row r="1041317" spans="7:9">
      <c r="G1041317" s="1"/>
      <c r="H1041317" s="1"/>
      <c r="I1041317" s="1"/>
    </row>
    <row r="1041318" spans="7:9">
      <c r="G1041318" s="1"/>
      <c r="H1041318" s="1"/>
      <c r="I1041318" s="1"/>
    </row>
    <row r="1041319" spans="7:9">
      <c r="G1041319" s="1"/>
      <c r="H1041319" s="1"/>
      <c r="I1041319" s="1"/>
    </row>
    <row r="1041320" spans="7:9">
      <c r="G1041320" s="1"/>
      <c r="H1041320" s="1"/>
      <c r="I1041320" s="1"/>
    </row>
    <row r="1041321" spans="7:9">
      <c r="G1041321" s="1"/>
      <c r="H1041321" s="1"/>
      <c r="I1041321" s="1"/>
    </row>
    <row r="1041322" spans="7:9">
      <c r="G1041322" s="1"/>
      <c r="H1041322" s="1"/>
      <c r="I1041322" s="1"/>
    </row>
    <row r="1041323" spans="7:9">
      <c r="G1041323" s="1"/>
      <c r="H1041323" s="1"/>
      <c r="I1041323" s="1"/>
    </row>
    <row r="1041324" spans="7:9">
      <c r="G1041324" s="1"/>
      <c r="H1041324" s="1"/>
      <c r="I1041324" s="1"/>
    </row>
    <row r="1041325" spans="7:9">
      <c r="G1041325" s="1"/>
      <c r="H1041325" s="1"/>
      <c r="I1041325" s="1"/>
    </row>
    <row r="1041326" spans="7:9">
      <c r="G1041326" s="1"/>
      <c r="H1041326" s="1"/>
      <c r="I1041326" s="1"/>
    </row>
    <row r="1041327" spans="7:9">
      <c r="G1041327" s="1"/>
      <c r="H1041327" s="1"/>
      <c r="I1041327" s="1"/>
    </row>
    <row r="1041328" spans="7:9">
      <c r="G1041328" s="1"/>
      <c r="H1041328" s="1"/>
      <c r="I1041328" s="1"/>
    </row>
    <row r="1041329" spans="7:9">
      <c r="G1041329" s="1"/>
      <c r="H1041329" s="1"/>
      <c r="I1041329" s="1"/>
    </row>
    <row r="1041330" spans="7:9">
      <c r="G1041330" s="1"/>
      <c r="H1041330" s="1"/>
      <c r="I1041330" s="1"/>
    </row>
    <row r="1041331" spans="7:9">
      <c r="G1041331" s="1"/>
      <c r="H1041331" s="1"/>
      <c r="I1041331" s="1"/>
    </row>
    <row r="1041332" spans="7:9">
      <c r="G1041332" s="1"/>
      <c r="H1041332" s="1"/>
      <c r="I1041332" s="1"/>
    </row>
    <row r="1041333" spans="7:9">
      <c r="G1041333" s="1"/>
      <c r="H1041333" s="1"/>
      <c r="I1041333" s="1"/>
    </row>
    <row r="1041334" spans="7:9">
      <c r="G1041334" s="1"/>
      <c r="H1041334" s="1"/>
      <c r="I1041334" s="1"/>
    </row>
    <row r="1041335" spans="7:9">
      <c r="G1041335" s="1"/>
      <c r="H1041335" s="1"/>
      <c r="I1041335" s="1"/>
    </row>
    <row r="1041336" spans="7:9">
      <c r="G1041336" s="1"/>
      <c r="H1041336" s="1"/>
      <c r="I1041336" s="1"/>
    </row>
    <row r="1041337" spans="7:9">
      <c r="G1041337" s="1"/>
      <c r="H1041337" s="1"/>
      <c r="I1041337" s="1"/>
    </row>
    <row r="1041338" spans="7:9">
      <c r="G1041338" s="1"/>
      <c r="H1041338" s="1"/>
      <c r="I1041338" s="1"/>
    </row>
    <row r="1041339" spans="7:9">
      <c r="G1041339" s="1"/>
      <c r="H1041339" s="1"/>
      <c r="I1041339" s="1"/>
    </row>
    <row r="1041340" spans="7:9">
      <c r="G1041340" s="1"/>
      <c r="H1041340" s="1"/>
      <c r="I1041340" s="1"/>
    </row>
    <row r="1041341" spans="7:9">
      <c r="G1041341" s="1"/>
      <c r="H1041341" s="1"/>
      <c r="I1041341" s="1"/>
    </row>
    <row r="1041342" spans="7:9">
      <c r="G1041342" s="1"/>
      <c r="H1041342" s="1"/>
      <c r="I1041342" s="1"/>
    </row>
    <row r="1041343" spans="7:9">
      <c r="G1041343" s="1"/>
      <c r="H1041343" s="1"/>
      <c r="I1041343" s="1"/>
    </row>
    <row r="1041344" spans="7:9">
      <c r="G1041344" s="1"/>
      <c r="H1041344" s="1"/>
      <c r="I1041344" s="1"/>
    </row>
    <row r="1041345" spans="7:9">
      <c r="G1041345" s="1"/>
      <c r="H1041345" s="1"/>
      <c r="I1041345" s="1"/>
    </row>
    <row r="1041346" spans="7:9">
      <c r="G1041346" s="1"/>
      <c r="H1041346" s="1"/>
      <c r="I1041346" s="1"/>
    </row>
    <row r="1041347" spans="7:9">
      <c r="G1041347" s="1"/>
      <c r="H1041347" s="1"/>
      <c r="I1041347" s="1"/>
    </row>
    <row r="1041348" spans="7:9">
      <c r="G1041348" s="1"/>
      <c r="H1041348" s="1"/>
      <c r="I1041348" s="1"/>
    </row>
    <row r="1041349" spans="7:9">
      <c r="G1041349" s="1"/>
      <c r="H1041349" s="1"/>
      <c r="I1041349" s="1"/>
    </row>
    <row r="1041350" spans="7:9">
      <c r="G1041350" s="1"/>
      <c r="H1041350" s="1"/>
      <c r="I1041350" s="1"/>
    </row>
    <row r="1041351" spans="7:9">
      <c r="G1041351" s="1"/>
      <c r="H1041351" s="1"/>
      <c r="I1041351" s="1"/>
    </row>
    <row r="1041352" spans="7:9">
      <c r="G1041352" s="1"/>
      <c r="H1041352" s="1"/>
      <c r="I1041352" s="1"/>
    </row>
    <row r="1041353" spans="7:9">
      <c r="G1041353" s="1"/>
      <c r="H1041353" s="1"/>
      <c r="I1041353" s="1"/>
    </row>
    <row r="1041354" spans="7:9">
      <c r="G1041354" s="1"/>
      <c r="H1041354" s="1"/>
      <c r="I1041354" s="1"/>
    </row>
    <row r="1041355" spans="7:9">
      <c r="G1041355" s="1"/>
      <c r="H1041355" s="1"/>
      <c r="I1041355" s="1"/>
    </row>
    <row r="1041356" spans="7:9">
      <c r="G1041356" s="1"/>
      <c r="H1041356" s="1"/>
      <c r="I1041356" s="1"/>
    </row>
    <row r="1041357" spans="7:9">
      <c r="G1041357" s="1"/>
      <c r="H1041357" s="1"/>
      <c r="I1041357" s="1"/>
    </row>
    <row r="1041358" spans="7:9">
      <c r="G1041358" s="1"/>
      <c r="H1041358" s="1"/>
      <c r="I1041358" s="1"/>
    </row>
    <row r="1041359" spans="7:9">
      <c r="G1041359" s="1"/>
      <c r="H1041359" s="1"/>
      <c r="I1041359" s="1"/>
    </row>
    <row r="1041360" spans="7:9">
      <c r="G1041360" s="1"/>
      <c r="H1041360" s="1"/>
      <c r="I1041360" s="1"/>
    </row>
    <row r="1041361" spans="7:9">
      <c r="G1041361" s="1"/>
      <c r="H1041361" s="1"/>
      <c r="I1041361" s="1"/>
    </row>
    <row r="1041362" spans="7:9">
      <c r="G1041362" s="1"/>
      <c r="H1041362" s="1"/>
      <c r="I1041362" s="1"/>
    </row>
    <row r="1041363" spans="7:9">
      <c r="G1041363" s="1"/>
      <c r="H1041363" s="1"/>
      <c r="I1041363" s="1"/>
    </row>
    <row r="1041364" spans="7:9">
      <c r="G1041364" s="1"/>
      <c r="H1041364" s="1"/>
      <c r="I1041364" s="1"/>
    </row>
    <row r="1041365" spans="7:9">
      <c r="G1041365" s="1"/>
      <c r="H1041365" s="1"/>
      <c r="I1041365" s="1"/>
    </row>
    <row r="1041366" spans="7:9">
      <c r="G1041366" s="1"/>
      <c r="H1041366" s="1"/>
      <c r="I1041366" s="1"/>
    </row>
    <row r="1041367" spans="7:9">
      <c r="G1041367" s="1"/>
      <c r="H1041367" s="1"/>
      <c r="I1041367" s="1"/>
    </row>
    <row r="1041368" spans="7:9">
      <c r="G1041368" s="1"/>
      <c r="H1041368" s="1"/>
      <c r="I1041368" s="1"/>
    </row>
    <row r="1041369" spans="7:9">
      <c r="G1041369" s="1"/>
      <c r="H1041369" s="1"/>
      <c r="I1041369" s="1"/>
    </row>
    <row r="1041370" spans="7:9">
      <c r="G1041370" s="1"/>
      <c r="H1041370" s="1"/>
      <c r="I1041370" s="1"/>
    </row>
    <row r="1041371" spans="7:9">
      <c r="G1041371" s="1"/>
      <c r="H1041371" s="1"/>
      <c r="I1041371" s="1"/>
    </row>
    <row r="1041372" spans="7:9">
      <c r="G1041372" s="1"/>
      <c r="H1041372" s="1"/>
      <c r="I1041372" s="1"/>
    </row>
    <row r="1041373" spans="7:9">
      <c r="G1041373" s="1"/>
      <c r="H1041373" s="1"/>
      <c r="I1041373" s="1"/>
    </row>
    <row r="1041374" spans="7:9">
      <c r="G1041374" s="1"/>
      <c r="H1041374" s="1"/>
      <c r="I1041374" s="1"/>
    </row>
    <row r="1041375" spans="7:9">
      <c r="G1041375" s="1"/>
      <c r="H1041375" s="1"/>
      <c r="I1041375" s="1"/>
    </row>
    <row r="1041376" spans="7:9">
      <c r="G1041376" s="1"/>
      <c r="H1041376" s="1"/>
      <c r="I1041376" s="1"/>
    </row>
    <row r="1041377" spans="7:9">
      <c r="G1041377" s="1"/>
      <c r="H1041377" s="1"/>
      <c r="I1041377" s="1"/>
    </row>
    <row r="1041378" spans="7:9">
      <c r="G1041378" s="1"/>
      <c r="H1041378" s="1"/>
      <c r="I1041378" s="1"/>
    </row>
    <row r="1041379" spans="7:9">
      <c r="G1041379" s="1"/>
      <c r="H1041379" s="1"/>
      <c r="I1041379" s="1"/>
    </row>
    <row r="1041380" spans="7:9">
      <c r="G1041380" s="1"/>
      <c r="H1041380" s="1"/>
      <c r="I1041380" s="1"/>
    </row>
    <row r="1041381" spans="7:9">
      <c r="G1041381" s="1"/>
      <c r="H1041381" s="1"/>
      <c r="I1041381" s="1"/>
    </row>
    <row r="1041382" spans="7:9">
      <c r="G1041382" s="1"/>
      <c r="H1041382" s="1"/>
      <c r="I1041382" s="1"/>
    </row>
    <row r="1041383" spans="7:9">
      <c r="G1041383" s="1"/>
      <c r="H1041383" s="1"/>
      <c r="I1041383" s="1"/>
    </row>
    <row r="1041384" spans="7:9">
      <c r="G1041384" s="1"/>
      <c r="H1041384" s="1"/>
      <c r="I1041384" s="1"/>
    </row>
    <row r="1041385" spans="7:9">
      <c r="G1041385" s="1"/>
      <c r="H1041385" s="1"/>
      <c r="I1041385" s="1"/>
    </row>
    <row r="1041386" spans="7:9">
      <c r="G1041386" s="1"/>
      <c r="H1041386" s="1"/>
      <c r="I1041386" s="1"/>
    </row>
    <row r="1041387" spans="7:9">
      <c r="G1041387" s="1"/>
      <c r="H1041387" s="1"/>
      <c r="I1041387" s="1"/>
    </row>
    <row r="1041388" spans="7:9">
      <c r="G1041388" s="1"/>
      <c r="H1041388" s="1"/>
      <c r="I1041388" s="1"/>
    </row>
    <row r="1041389" spans="7:9">
      <c r="G1041389" s="1"/>
      <c r="H1041389" s="1"/>
      <c r="I1041389" s="1"/>
    </row>
    <row r="1041390" spans="7:9">
      <c r="G1041390" s="1"/>
      <c r="H1041390" s="1"/>
      <c r="I1041390" s="1"/>
    </row>
    <row r="1041391" spans="7:9">
      <c r="G1041391" s="1"/>
      <c r="H1041391" s="1"/>
      <c r="I1041391" s="1"/>
    </row>
    <row r="1041392" spans="7:9">
      <c r="G1041392" s="1"/>
      <c r="H1041392" s="1"/>
      <c r="I1041392" s="1"/>
    </row>
    <row r="1041393" spans="7:9">
      <c r="G1041393" s="1"/>
      <c r="H1041393" s="1"/>
      <c r="I1041393" s="1"/>
    </row>
    <row r="1041394" spans="7:9">
      <c r="G1041394" s="1"/>
      <c r="H1041394" s="1"/>
      <c r="I1041394" s="1"/>
    </row>
    <row r="1041395" spans="7:9">
      <c r="G1041395" s="1"/>
      <c r="H1041395" s="1"/>
      <c r="I1041395" s="1"/>
    </row>
    <row r="1041396" spans="7:9">
      <c r="G1041396" s="1"/>
      <c r="H1041396" s="1"/>
      <c r="I1041396" s="1"/>
    </row>
    <row r="1041397" spans="7:9">
      <c r="G1041397" s="1"/>
      <c r="H1041397" s="1"/>
      <c r="I1041397" s="1"/>
    </row>
    <row r="1041398" spans="7:9">
      <c r="G1041398" s="1"/>
      <c r="H1041398" s="1"/>
      <c r="I1041398" s="1"/>
    </row>
    <row r="1041399" spans="7:9">
      <c r="G1041399" s="1"/>
      <c r="H1041399" s="1"/>
      <c r="I1041399" s="1"/>
    </row>
    <row r="1041400" spans="7:9">
      <c r="G1041400" s="1"/>
      <c r="H1041400" s="1"/>
      <c r="I1041400" s="1"/>
    </row>
    <row r="1041401" spans="7:9">
      <c r="G1041401" s="1"/>
      <c r="H1041401" s="1"/>
      <c r="I1041401" s="1"/>
    </row>
    <row r="1041402" spans="7:9">
      <c r="G1041402" s="1"/>
      <c r="H1041402" s="1"/>
      <c r="I1041402" s="1"/>
    </row>
    <row r="1041403" spans="7:9">
      <c r="G1041403" s="1"/>
      <c r="H1041403" s="1"/>
      <c r="I1041403" s="1"/>
    </row>
    <row r="1041404" spans="7:9">
      <c r="G1041404" s="1"/>
      <c r="H1041404" s="1"/>
      <c r="I1041404" s="1"/>
    </row>
    <row r="1041405" spans="7:9">
      <c r="G1041405" s="1"/>
      <c r="H1041405" s="1"/>
      <c r="I1041405" s="1"/>
    </row>
    <row r="1041406" spans="7:9">
      <c r="G1041406" s="1"/>
      <c r="H1041406" s="1"/>
      <c r="I1041406" s="1"/>
    </row>
    <row r="1041407" spans="7:9">
      <c r="G1041407" s="1"/>
      <c r="H1041407" s="1"/>
      <c r="I1041407" s="1"/>
    </row>
    <row r="1041408" spans="7:9">
      <c r="G1041408" s="1"/>
      <c r="H1041408" s="1"/>
      <c r="I1041408" s="1"/>
    </row>
    <row r="1041409" spans="7:9">
      <c r="G1041409" s="1"/>
      <c r="H1041409" s="1"/>
      <c r="I1041409" s="1"/>
    </row>
    <row r="1041410" spans="7:9">
      <c r="G1041410" s="1"/>
      <c r="H1041410" s="1"/>
      <c r="I1041410" s="1"/>
    </row>
    <row r="1041411" spans="7:9">
      <c r="G1041411" s="1"/>
      <c r="H1041411" s="1"/>
      <c r="I1041411" s="1"/>
    </row>
    <row r="1041412" spans="7:9">
      <c r="G1041412" s="1"/>
      <c r="H1041412" s="1"/>
      <c r="I1041412" s="1"/>
    </row>
    <row r="1041413" spans="7:9">
      <c r="G1041413" s="1"/>
      <c r="H1041413" s="1"/>
      <c r="I1041413" s="1"/>
    </row>
    <row r="1041414" spans="7:9">
      <c r="G1041414" s="1"/>
      <c r="H1041414" s="1"/>
      <c r="I1041414" s="1"/>
    </row>
    <row r="1041415" spans="7:9">
      <c r="G1041415" s="1"/>
      <c r="H1041415" s="1"/>
      <c r="I1041415" s="1"/>
    </row>
    <row r="1041416" spans="7:9">
      <c r="G1041416" s="1"/>
      <c r="H1041416" s="1"/>
      <c r="I1041416" s="1"/>
    </row>
    <row r="1041417" spans="7:9">
      <c r="G1041417" s="1"/>
      <c r="H1041417" s="1"/>
      <c r="I1041417" s="1"/>
    </row>
    <row r="1041418" spans="7:9">
      <c r="G1041418" s="1"/>
      <c r="H1041418" s="1"/>
      <c r="I1041418" s="1"/>
    </row>
    <row r="1041419" spans="7:9">
      <c r="G1041419" s="1"/>
      <c r="H1041419" s="1"/>
      <c r="I1041419" s="1"/>
    </row>
    <row r="1041420" spans="7:9">
      <c r="G1041420" s="1"/>
      <c r="H1041420" s="1"/>
      <c r="I1041420" s="1"/>
    </row>
    <row r="1041421" spans="7:9">
      <c r="G1041421" s="1"/>
      <c r="H1041421" s="1"/>
      <c r="I1041421" s="1"/>
    </row>
    <row r="1041422" spans="7:9">
      <c r="G1041422" s="1"/>
      <c r="H1041422" s="1"/>
      <c r="I1041422" s="1"/>
    </row>
    <row r="1041423" spans="7:9">
      <c r="G1041423" s="1"/>
      <c r="H1041423" s="1"/>
      <c r="I1041423" s="1"/>
    </row>
    <row r="1041424" spans="7:9">
      <c r="G1041424" s="1"/>
      <c r="H1041424" s="1"/>
      <c r="I1041424" s="1"/>
    </row>
    <row r="1041425" spans="7:9">
      <c r="G1041425" s="1"/>
      <c r="H1041425" s="1"/>
      <c r="I1041425" s="1"/>
    </row>
    <row r="1041426" spans="7:9">
      <c r="G1041426" s="1"/>
      <c r="H1041426" s="1"/>
      <c r="I1041426" s="1"/>
    </row>
    <row r="1041427" spans="7:9">
      <c r="G1041427" s="1"/>
      <c r="H1041427" s="1"/>
      <c r="I1041427" s="1"/>
    </row>
    <row r="1041428" spans="7:9">
      <c r="G1041428" s="1"/>
      <c r="H1041428" s="1"/>
      <c r="I1041428" s="1"/>
    </row>
    <row r="1041429" spans="7:9">
      <c r="G1041429" s="1"/>
      <c r="H1041429" s="1"/>
      <c r="I1041429" s="1"/>
    </row>
    <row r="1041430" spans="7:9">
      <c r="G1041430" s="1"/>
      <c r="H1041430" s="1"/>
      <c r="I1041430" s="1"/>
    </row>
    <row r="1041431" spans="7:9">
      <c r="G1041431" s="1"/>
      <c r="H1041431" s="1"/>
      <c r="I1041431" s="1"/>
    </row>
    <row r="1041432" spans="7:9">
      <c r="G1041432" s="1"/>
      <c r="H1041432" s="1"/>
      <c r="I1041432" s="1"/>
    </row>
    <row r="1041433" spans="7:9">
      <c r="G1041433" s="1"/>
      <c r="H1041433" s="1"/>
      <c r="I1041433" s="1"/>
    </row>
    <row r="1041434" spans="7:9">
      <c r="G1041434" s="1"/>
      <c r="H1041434" s="1"/>
      <c r="I1041434" s="1"/>
    </row>
    <row r="1041435" spans="7:9">
      <c r="G1041435" s="1"/>
      <c r="H1041435" s="1"/>
      <c r="I1041435" s="1"/>
    </row>
    <row r="1041436" spans="7:9">
      <c r="G1041436" s="1"/>
      <c r="H1041436" s="1"/>
      <c r="I1041436" s="1"/>
    </row>
    <row r="1041437" spans="7:9">
      <c r="G1041437" s="1"/>
      <c r="H1041437" s="1"/>
      <c r="I1041437" s="1"/>
    </row>
    <row r="1041438" spans="7:9">
      <c r="G1041438" s="1"/>
      <c r="H1041438" s="1"/>
      <c r="I1041438" s="1"/>
    </row>
    <row r="1041439" spans="7:9">
      <c r="G1041439" s="1"/>
      <c r="H1041439" s="1"/>
      <c r="I1041439" s="1"/>
    </row>
    <row r="1041440" spans="7:9">
      <c r="G1041440" s="1"/>
      <c r="H1041440" s="1"/>
      <c r="I1041440" s="1"/>
    </row>
    <row r="1041441" spans="7:9">
      <c r="G1041441" s="1"/>
      <c r="H1041441" s="1"/>
      <c r="I1041441" s="1"/>
    </row>
    <row r="1041442" spans="7:9">
      <c r="G1041442" s="1"/>
      <c r="H1041442" s="1"/>
      <c r="I1041442" s="1"/>
    </row>
    <row r="1041443" spans="7:9">
      <c r="G1041443" s="1"/>
      <c r="H1041443" s="1"/>
      <c r="I1041443" s="1"/>
    </row>
    <row r="1041444" spans="7:9">
      <c r="G1041444" s="1"/>
      <c r="H1041444" s="1"/>
      <c r="I1041444" s="1"/>
    </row>
    <row r="1041445" spans="7:9">
      <c r="G1041445" s="1"/>
      <c r="H1041445" s="1"/>
      <c r="I1041445" s="1"/>
    </row>
    <row r="1041446" spans="7:9">
      <c r="G1041446" s="1"/>
      <c r="H1041446" s="1"/>
      <c r="I1041446" s="1"/>
    </row>
    <row r="1041447" spans="7:9">
      <c r="G1041447" s="1"/>
      <c r="H1041447" s="1"/>
      <c r="I1041447" s="1"/>
    </row>
    <row r="1041448" spans="7:9">
      <c r="G1041448" s="1"/>
      <c r="H1041448" s="1"/>
      <c r="I1041448" s="1"/>
    </row>
    <row r="1041449" spans="7:9">
      <c r="G1041449" s="1"/>
      <c r="H1041449" s="1"/>
      <c r="I1041449" s="1"/>
    </row>
    <row r="1041450" spans="7:9">
      <c r="G1041450" s="1"/>
      <c r="H1041450" s="1"/>
      <c r="I1041450" s="1"/>
    </row>
    <row r="1041451" spans="7:9">
      <c r="G1041451" s="1"/>
      <c r="H1041451" s="1"/>
      <c r="I1041451" s="1"/>
    </row>
    <row r="1041452" spans="7:9">
      <c r="G1041452" s="1"/>
      <c r="H1041452" s="1"/>
      <c r="I1041452" s="1"/>
    </row>
    <row r="1041453" spans="7:9">
      <c r="G1041453" s="1"/>
      <c r="H1041453" s="1"/>
      <c r="I1041453" s="1"/>
    </row>
    <row r="1041454" spans="7:9">
      <c r="G1041454" s="1"/>
      <c r="H1041454" s="1"/>
      <c r="I1041454" s="1"/>
    </row>
    <row r="1041455" spans="7:9">
      <c r="G1041455" s="1"/>
      <c r="H1041455" s="1"/>
      <c r="I1041455" s="1"/>
    </row>
    <row r="1041456" spans="7:9">
      <c r="G1041456" s="1"/>
      <c r="H1041456" s="1"/>
      <c r="I1041456" s="1"/>
    </row>
    <row r="1041457" spans="7:9">
      <c r="G1041457" s="1"/>
      <c r="H1041457" s="1"/>
      <c r="I1041457" s="1"/>
    </row>
    <row r="1041458" spans="7:9">
      <c r="G1041458" s="1"/>
      <c r="H1041458" s="1"/>
      <c r="I1041458" s="1"/>
    </row>
    <row r="1041459" spans="7:9">
      <c r="G1041459" s="1"/>
      <c r="H1041459" s="1"/>
      <c r="I1041459" s="1"/>
    </row>
    <row r="1041460" spans="7:9">
      <c r="G1041460" s="1"/>
      <c r="H1041460" s="1"/>
      <c r="I1041460" s="1"/>
    </row>
    <row r="1041461" spans="7:9">
      <c r="G1041461" s="1"/>
      <c r="H1041461" s="1"/>
      <c r="I1041461" s="1"/>
    </row>
    <row r="1041462" spans="7:9">
      <c r="G1041462" s="1"/>
      <c r="H1041462" s="1"/>
      <c r="I1041462" s="1"/>
    </row>
    <row r="1041463" spans="7:9">
      <c r="G1041463" s="1"/>
      <c r="H1041463" s="1"/>
      <c r="I1041463" s="1"/>
    </row>
    <row r="1041464" spans="7:9">
      <c r="G1041464" s="1"/>
      <c r="H1041464" s="1"/>
      <c r="I1041464" s="1"/>
    </row>
    <row r="1041465" spans="7:9">
      <c r="G1041465" s="1"/>
      <c r="H1041465" s="1"/>
      <c r="I1041465" s="1"/>
    </row>
    <row r="1041466" spans="7:9">
      <c r="G1041466" s="1"/>
      <c r="H1041466" s="1"/>
      <c r="I1041466" s="1"/>
    </row>
    <row r="1041467" spans="7:9">
      <c r="G1041467" s="1"/>
      <c r="H1041467" s="1"/>
      <c r="I1041467" s="1"/>
    </row>
    <row r="1041468" spans="7:9">
      <c r="G1041468" s="1"/>
      <c r="H1041468" s="1"/>
      <c r="I1041468" s="1"/>
    </row>
    <row r="1041469" spans="7:9">
      <c r="G1041469" s="1"/>
      <c r="H1041469" s="1"/>
      <c r="I1041469" s="1"/>
    </row>
    <row r="1041470" spans="7:9">
      <c r="G1041470" s="1"/>
      <c r="H1041470" s="1"/>
      <c r="I1041470" s="1"/>
    </row>
    <row r="1041471" spans="7:9">
      <c r="G1041471" s="1"/>
      <c r="H1041471" s="1"/>
      <c r="I1041471" s="1"/>
    </row>
    <row r="1041472" spans="7:9">
      <c r="G1041472" s="1"/>
      <c r="H1041472" s="1"/>
      <c r="I1041472" s="1"/>
    </row>
    <row r="1041473" spans="7:9">
      <c r="G1041473" s="1"/>
      <c r="H1041473" s="1"/>
      <c r="I1041473" s="1"/>
    </row>
    <row r="1041474" spans="7:9">
      <c r="G1041474" s="1"/>
      <c r="H1041474" s="1"/>
      <c r="I1041474" s="1"/>
    </row>
    <row r="1041475" spans="7:9">
      <c r="G1041475" s="1"/>
      <c r="H1041475" s="1"/>
      <c r="I1041475" s="1"/>
    </row>
    <row r="1041476" spans="7:9">
      <c r="G1041476" s="1"/>
      <c r="H1041476" s="1"/>
      <c r="I1041476" s="1"/>
    </row>
    <row r="1041477" spans="7:9">
      <c r="G1041477" s="1"/>
      <c r="H1041477" s="1"/>
      <c r="I1041477" s="1"/>
    </row>
    <row r="1041478" spans="7:9">
      <c r="G1041478" s="1"/>
      <c r="H1041478" s="1"/>
      <c r="I1041478" s="1"/>
    </row>
    <row r="1041479" spans="7:9">
      <c r="G1041479" s="1"/>
      <c r="H1041479" s="1"/>
      <c r="I1041479" s="1"/>
    </row>
    <row r="1041480" spans="7:9">
      <c r="G1041480" s="1"/>
      <c r="H1041480" s="1"/>
      <c r="I1041480" s="1"/>
    </row>
    <row r="1041481" spans="7:9">
      <c r="G1041481" s="1"/>
      <c r="H1041481" s="1"/>
      <c r="I1041481" s="1"/>
    </row>
    <row r="1041482" spans="7:9">
      <c r="G1041482" s="1"/>
      <c r="H1041482" s="1"/>
      <c r="I1041482" s="1"/>
    </row>
    <row r="1041483" spans="7:9">
      <c r="G1041483" s="1"/>
      <c r="H1041483" s="1"/>
      <c r="I1041483" s="1"/>
    </row>
    <row r="1041484" spans="7:9">
      <c r="G1041484" s="1"/>
      <c r="H1041484" s="1"/>
      <c r="I1041484" s="1"/>
    </row>
    <row r="1041485" spans="7:9">
      <c r="G1041485" s="1"/>
      <c r="H1041485" s="1"/>
      <c r="I1041485" s="1"/>
    </row>
    <row r="1041486" spans="7:9">
      <c r="G1041486" s="1"/>
      <c r="H1041486" s="1"/>
      <c r="I1041486" s="1"/>
    </row>
    <row r="1041487" spans="7:9">
      <c r="G1041487" s="1"/>
      <c r="H1041487" s="1"/>
      <c r="I1041487" s="1"/>
    </row>
    <row r="1041488" spans="7:9">
      <c r="G1041488" s="1"/>
      <c r="H1041488" s="1"/>
      <c r="I1041488" s="1"/>
    </row>
    <row r="1041489" spans="7:9">
      <c r="G1041489" s="1"/>
      <c r="H1041489" s="1"/>
      <c r="I1041489" s="1"/>
    </row>
    <row r="1041490" spans="7:9">
      <c r="G1041490" s="1"/>
      <c r="H1041490" s="1"/>
      <c r="I1041490" s="1"/>
    </row>
    <row r="1041491" spans="7:9">
      <c r="G1041491" s="1"/>
      <c r="H1041491" s="1"/>
      <c r="I1041491" s="1"/>
    </row>
    <row r="1041492" spans="7:9">
      <c r="G1041492" s="1"/>
      <c r="H1041492" s="1"/>
      <c r="I1041492" s="1"/>
    </row>
    <row r="1041493" spans="7:9">
      <c r="G1041493" s="1"/>
      <c r="H1041493" s="1"/>
      <c r="I1041493" s="1"/>
    </row>
    <row r="1041494" spans="7:9">
      <c r="G1041494" s="1"/>
      <c r="H1041494" s="1"/>
      <c r="I1041494" s="1"/>
    </row>
    <row r="1041495" spans="7:9">
      <c r="G1041495" s="1"/>
      <c r="H1041495" s="1"/>
      <c r="I1041495" s="1"/>
    </row>
    <row r="1041496" spans="7:9">
      <c r="G1041496" s="1"/>
      <c r="H1041496" s="1"/>
      <c r="I1041496" s="1"/>
    </row>
    <row r="1041497" spans="7:9">
      <c r="G1041497" s="1"/>
      <c r="H1041497" s="1"/>
      <c r="I1041497" s="1"/>
    </row>
    <row r="1041498" spans="7:9">
      <c r="G1041498" s="1"/>
      <c r="H1041498" s="1"/>
      <c r="I1041498" s="1"/>
    </row>
    <row r="1041499" spans="7:9">
      <c r="G1041499" s="1"/>
      <c r="H1041499" s="1"/>
      <c r="I1041499" s="1"/>
    </row>
    <row r="1041500" spans="7:9">
      <c r="G1041500" s="1"/>
      <c r="H1041500" s="1"/>
      <c r="I1041500" s="1"/>
    </row>
    <row r="1041501" spans="7:9">
      <c r="G1041501" s="1"/>
      <c r="H1041501" s="1"/>
      <c r="I1041501" s="1"/>
    </row>
    <row r="1041502" spans="7:9">
      <c r="G1041502" s="1"/>
      <c r="H1041502" s="1"/>
      <c r="I1041502" s="1"/>
    </row>
    <row r="1041503" spans="7:9">
      <c r="G1041503" s="1"/>
      <c r="H1041503" s="1"/>
      <c r="I1041503" s="1"/>
    </row>
    <row r="1041504" spans="7:9">
      <c r="G1041504" s="1"/>
      <c r="H1041504" s="1"/>
      <c r="I1041504" s="1"/>
    </row>
    <row r="1041505" spans="7:9">
      <c r="G1041505" s="1"/>
      <c r="H1041505" s="1"/>
      <c r="I1041505" s="1"/>
    </row>
    <row r="1041506" spans="7:9">
      <c r="G1041506" s="1"/>
      <c r="H1041506" s="1"/>
      <c r="I1041506" s="1"/>
    </row>
    <row r="1041507" spans="7:9">
      <c r="G1041507" s="1"/>
      <c r="H1041507" s="1"/>
      <c r="I1041507" s="1"/>
    </row>
    <row r="1041508" spans="7:9">
      <c r="G1041508" s="1"/>
      <c r="H1041508" s="1"/>
      <c r="I1041508" s="1"/>
    </row>
    <row r="1041509" spans="7:9">
      <c r="G1041509" s="1"/>
      <c r="H1041509" s="1"/>
      <c r="I1041509" s="1"/>
    </row>
    <row r="1041510" spans="7:9">
      <c r="G1041510" s="1"/>
      <c r="H1041510" s="1"/>
      <c r="I1041510" s="1"/>
    </row>
    <row r="1041511" spans="7:9">
      <c r="G1041511" s="1"/>
      <c r="H1041511" s="1"/>
      <c r="I1041511" s="1"/>
    </row>
    <row r="1041512" spans="7:9">
      <c r="G1041512" s="1"/>
      <c r="H1041512" s="1"/>
      <c r="I1041512" s="1"/>
    </row>
    <row r="1041513" spans="7:9">
      <c r="G1041513" s="1"/>
      <c r="H1041513" s="1"/>
      <c r="I1041513" s="1"/>
    </row>
    <row r="1041514" spans="7:9">
      <c r="G1041514" s="1"/>
      <c r="H1041514" s="1"/>
      <c r="I1041514" s="1"/>
    </row>
    <row r="1041515" spans="7:9">
      <c r="G1041515" s="1"/>
      <c r="H1041515" s="1"/>
      <c r="I1041515" s="1"/>
    </row>
    <row r="1041516" spans="7:9">
      <c r="G1041516" s="1"/>
      <c r="H1041516" s="1"/>
      <c r="I1041516" s="1"/>
    </row>
    <row r="1041517" spans="7:9">
      <c r="G1041517" s="1"/>
      <c r="H1041517" s="1"/>
      <c r="I1041517" s="1"/>
    </row>
    <row r="1041518" spans="7:9">
      <c r="G1041518" s="1"/>
      <c r="H1041518" s="1"/>
      <c r="I1041518" s="1"/>
    </row>
    <row r="1041519" spans="7:9">
      <c r="G1041519" s="1"/>
      <c r="H1041519" s="1"/>
      <c r="I1041519" s="1"/>
    </row>
    <row r="1041520" spans="7:9">
      <c r="G1041520" s="1"/>
      <c r="H1041520" s="1"/>
      <c r="I1041520" s="1"/>
    </row>
    <row r="1041521" spans="7:9">
      <c r="G1041521" s="1"/>
      <c r="H1041521" s="1"/>
      <c r="I1041521" s="1"/>
    </row>
    <row r="1041522" spans="7:9">
      <c r="G1041522" s="1"/>
      <c r="H1041522" s="1"/>
      <c r="I1041522" s="1"/>
    </row>
    <row r="1041523" spans="7:9">
      <c r="G1041523" s="1"/>
      <c r="H1041523" s="1"/>
      <c r="I1041523" s="1"/>
    </row>
    <row r="1041524" spans="7:9">
      <c r="G1041524" s="1"/>
      <c r="H1041524" s="1"/>
      <c r="I1041524" s="1"/>
    </row>
    <row r="1041525" spans="7:9">
      <c r="G1041525" s="1"/>
      <c r="H1041525" s="1"/>
      <c r="I1041525" s="1"/>
    </row>
    <row r="1041526" spans="7:9">
      <c r="G1041526" s="1"/>
      <c r="H1041526" s="1"/>
      <c r="I1041526" s="1"/>
    </row>
    <row r="1041527" spans="7:9">
      <c r="G1041527" s="1"/>
      <c r="H1041527" s="1"/>
      <c r="I1041527" s="1"/>
    </row>
    <row r="1041528" spans="7:9">
      <c r="G1041528" s="1"/>
      <c r="H1041528" s="1"/>
      <c r="I1041528" s="1"/>
    </row>
    <row r="1041529" spans="7:9">
      <c r="G1041529" s="1"/>
      <c r="H1041529" s="1"/>
      <c r="I1041529" s="1"/>
    </row>
    <row r="1041530" spans="7:9">
      <c r="G1041530" s="1"/>
      <c r="H1041530" s="1"/>
      <c r="I1041530" s="1"/>
    </row>
    <row r="1041531" spans="7:9">
      <c r="G1041531" s="1"/>
      <c r="H1041531" s="1"/>
      <c r="I1041531" s="1"/>
    </row>
    <row r="1041532" spans="7:9">
      <c r="G1041532" s="1"/>
      <c r="H1041532" s="1"/>
      <c r="I1041532" s="1"/>
    </row>
    <row r="1041533" spans="7:9">
      <c r="G1041533" s="1"/>
      <c r="H1041533" s="1"/>
      <c r="I1041533" s="1"/>
    </row>
    <row r="1041534" spans="7:9">
      <c r="G1041534" s="1"/>
      <c r="H1041534" s="1"/>
      <c r="I1041534" s="1"/>
    </row>
    <row r="1041535" spans="7:9">
      <c r="G1041535" s="1"/>
      <c r="H1041535" s="1"/>
      <c r="I1041535" s="1"/>
    </row>
    <row r="1041536" spans="7:9">
      <c r="G1041536" s="1"/>
      <c r="H1041536" s="1"/>
      <c r="I1041536" s="1"/>
    </row>
    <row r="1041537" spans="7:9">
      <c r="G1041537" s="1"/>
      <c r="H1041537" s="1"/>
      <c r="I1041537" s="1"/>
    </row>
    <row r="1041538" spans="7:9">
      <c r="G1041538" s="1"/>
      <c r="H1041538" s="1"/>
      <c r="I1041538" s="1"/>
    </row>
    <row r="1041539" spans="7:9">
      <c r="G1041539" s="1"/>
      <c r="H1041539" s="1"/>
      <c r="I1041539" s="1"/>
    </row>
    <row r="1041540" spans="7:9">
      <c r="G1041540" s="1"/>
      <c r="H1041540" s="1"/>
      <c r="I1041540" s="1"/>
    </row>
    <row r="1041541" spans="7:9">
      <c r="G1041541" s="1"/>
      <c r="H1041541" s="1"/>
      <c r="I1041541" s="1"/>
    </row>
    <row r="1041542" spans="7:9">
      <c r="G1041542" s="1"/>
      <c r="H1041542" s="1"/>
      <c r="I1041542" s="1"/>
    </row>
    <row r="1041543" spans="7:9">
      <c r="G1041543" s="1"/>
      <c r="H1041543" s="1"/>
      <c r="I1041543" s="1"/>
    </row>
    <row r="1041544" spans="7:9">
      <c r="G1041544" s="1"/>
      <c r="H1041544" s="1"/>
      <c r="I1041544" s="1"/>
    </row>
    <row r="1041545" spans="7:9">
      <c r="G1041545" s="1"/>
      <c r="H1041545" s="1"/>
      <c r="I1041545" s="1"/>
    </row>
    <row r="1041546" spans="7:9">
      <c r="G1041546" s="1"/>
      <c r="H1041546" s="1"/>
      <c r="I1041546" s="1"/>
    </row>
    <row r="1041547" spans="7:9">
      <c r="G1041547" s="1"/>
      <c r="H1041547" s="1"/>
      <c r="I1041547" s="1"/>
    </row>
    <row r="1041548" spans="7:9">
      <c r="G1041548" s="1"/>
      <c r="H1041548" s="1"/>
      <c r="I1041548" s="1"/>
    </row>
    <row r="1041549" spans="7:9">
      <c r="G1041549" s="1"/>
      <c r="H1041549" s="1"/>
      <c r="I1041549" s="1"/>
    </row>
    <row r="1041550" spans="7:9">
      <c r="G1041550" s="1"/>
      <c r="H1041550" s="1"/>
      <c r="I1041550" s="1"/>
    </row>
    <row r="1041551" spans="7:9">
      <c r="G1041551" s="1"/>
      <c r="H1041551" s="1"/>
      <c r="I1041551" s="1"/>
    </row>
    <row r="1041552" spans="7:9">
      <c r="G1041552" s="1"/>
      <c r="H1041552" s="1"/>
      <c r="I1041552" s="1"/>
    </row>
    <row r="1041553" spans="7:9">
      <c r="G1041553" s="1"/>
      <c r="H1041553" s="1"/>
      <c r="I1041553" s="1"/>
    </row>
    <row r="1041554" spans="7:9">
      <c r="G1041554" s="1"/>
      <c r="H1041554" s="1"/>
      <c r="I1041554" s="1"/>
    </row>
    <row r="1041555" spans="7:9">
      <c r="G1041555" s="1"/>
      <c r="H1041555" s="1"/>
      <c r="I1041555" s="1"/>
    </row>
    <row r="1041556" spans="7:9">
      <c r="G1041556" s="1"/>
      <c r="H1041556" s="1"/>
      <c r="I1041556" s="1"/>
    </row>
    <row r="1041557" spans="7:9">
      <c r="G1041557" s="1"/>
      <c r="H1041557" s="1"/>
      <c r="I1041557" s="1"/>
    </row>
    <row r="1041558" spans="7:9">
      <c r="G1041558" s="1"/>
      <c r="H1041558" s="1"/>
      <c r="I1041558" s="1"/>
    </row>
    <row r="1041559" spans="7:9">
      <c r="G1041559" s="1"/>
      <c r="H1041559" s="1"/>
      <c r="I1041559" s="1"/>
    </row>
    <row r="1041560" spans="7:9">
      <c r="G1041560" s="1"/>
      <c r="H1041560" s="1"/>
      <c r="I1041560" s="1"/>
    </row>
    <row r="1041561" spans="7:9">
      <c r="G1041561" s="1"/>
      <c r="H1041561" s="1"/>
      <c r="I1041561" s="1"/>
    </row>
    <row r="1041562" spans="7:9">
      <c r="G1041562" s="1"/>
      <c r="H1041562" s="1"/>
      <c r="I1041562" s="1"/>
    </row>
    <row r="1041563" spans="7:9">
      <c r="G1041563" s="1"/>
      <c r="H1041563" s="1"/>
      <c r="I1041563" s="1"/>
    </row>
    <row r="1041564" spans="7:9">
      <c r="G1041564" s="1"/>
      <c r="H1041564" s="1"/>
      <c r="I1041564" s="1"/>
    </row>
    <row r="1041565" spans="7:9">
      <c r="G1041565" s="1"/>
      <c r="H1041565" s="1"/>
      <c r="I1041565" s="1"/>
    </row>
    <row r="1041566" spans="7:9">
      <c r="G1041566" s="1"/>
      <c r="H1041566" s="1"/>
      <c r="I1041566" s="1"/>
    </row>
    <row r="1041567" spans="7:9">
      <c r="G1041567" s="1"/>
      <c r="H1041567" s="1"/>
      <c r="I1041567" s="1"/>
    </row>
    <row r="1041568" spans="7:9">
      <c r="G1041568" s="1"/>
      <c r="H1041568" s="1"/>
      <c r="I1041568" s="1"/>
    </row>
    <row r="1041569" spans="7:9">
      <c r="G1041569" s="1"/>
      <c r="H1041569" s="1"/>
      <c r="I1041569" s="1"/>
    </row>
    <row r="1041570" spans="7:9">
      <c r="G1041570" s="1"/>
      <c r="H1041570" s="1"/>
      <c r="I1041570" s="1"/>
    </row>
    <row r="1041571" spans="7:9">
      <c r="G1041571" s="1"/>
      <c r="H1041571" s="1"/>
      <c r="I1041571" s="1"/>
    </row>
    <row r="1041572" spans="7:9">
      <c r="G1041572" s="1"/>
      <c r="H1041572" s="1"/>
      <c r="I1041572" s="1"/>
    </row>
    <row r="1041573" spans="7:9">
      <c r="G1041573" s="1"/>
      <c r="H1041573" s="1"/>
      <c r="I1041573" s="1"/>
    </row>
    <row r="1041574" spans="7:9">
      <c r="G1041574" s="1"/>
      <c r="H1041574" s="1"/>
      <c r="I1041574" s="1"/>
    </row>
    <row r="1041575" spans="7:9">
      <c r="G1041575" s="1"/>
      <c r="H1041575" s="1"/>
      <c r="I1041575" s="1"/>
    </row>
    <row r="1041576" spans="7:9">
      <c r="G1041576" s="1"/>
      <c r="H1041576" s="1"/>
      <c r="I1041576" s="1"/>
    </row>
    <row r="1041577" spans="7:9">
      <c r="G1041577" s="1"/>
      <c r="H1041577" s="1"/>
      <c r="I1041577" s="1"/>
    </row>
    <row r="1041578" spans="7:9">
      <c r="G1041578" s="1"/>
      <c r="H1041578" s="1"/>
      <c r="I1041578" s="1"/>
    </row>
    <row r="1041579" spans="7:9">
      <c r="G1041579" s="1"/>
      <c r="H1041579" s="1"/>
      <c r="I1041579" s="1"/>
    </row>
    <row r="1041580" spans="7:9">
      <c r="G1041580" s="1"/>
      <c r="H1041580" s="1"/>
      <c r="I1041580" s="1"/>
    </row>
    <row r="1041581" spans="7:9">
      <c r="G1041581" s="1"/>
      <c r="H1041581" s="1"/>
      <c r="I1041581" s="1"/>
    </row>
    <row r="1041582" spans="7:9">
      <c r="G1041582" s="1"/>
      <c r="H1041582" s="1"/>
      <c r="I1041582" s="1"/>
    </row>
    <row r="1041583" spans="7:9">
      <c r="G1041583" s="1"/>
      <c r="H1041583" s="1"/>
      <c r="I1041583" s="1"/>
    </row>
    <row r="1041584" spans="7:9">
      <c r="G1041584" s="1"/>
      <c r="H1041584" s="1"/>
      <c r="I1041584" s="1"/>
    </row>
    <row r="1041585" spans="7:9">
      <c r="G1041585" s="1"/>
      <c r="H1041585" s="1"/>
      <c r="I1041585" s="1"/>
    </row>
    <row r="1041586" spans="7:9">
      <c r="G1041586" s="1"/>
      <c r="H1041586" s="1"/>
      <c r="I1041586" s="1"/>
    </row>
    <row r="1041587" spans="7:9">
      <c r="G1041587" s="1"/>
      <c r="H1041587" s="1"/>
      <c r="I1041587" s="1"/>
    </row>
    <row r="1041588" spans="7:9">
      <c r="G1041588" s="1"/>
      <c r="H1041588" s="1"/>
      <c r="I1041588" s="1"/>
    </row>
    <row r="1041589" spans="7:9">
      <c r="G1041589" s="1"/>
      <c r="H1041589" s="1"/>
      <c r="I1041589" s="1"/>
    </row>
    <row r="1041590" spans="7:9">
      <c r="G1041590" s="1"/>
      <c r="H1041590" s="1"/>
      <c r="I1041590" s="1"/>
    </row>
    <row r="1041591" spans="7:9">
      <c r="G1041591" s="1"/>
      <c r="H1041591" s="1"/>
      <c r="I1041591" s="1"/>
    </row>
    <row r="1041592" spans="7:9">
      <c r="G1041592" s="1"/>
      <c r="H1041592" s="1"/>
      <c r="I1041592" s="1"/>
    </row>
    <row r="1041593" spans="7:9">
      <c r="G1041593" s="1"/>
      <c r="H1041593" s="1"/>
      <c r="I1041593" s="1"/>
    </row>
    <row r="1041594" spans="7:9">
      <c r="G1041594" s="1"/>
      <c r="H1041594" s="1"/>
      <c r="I1041594" s="1"/>
    </row>
    <row r="1041595" spans="7:9">
      <c r="G1041595" s="1"/>
      <c r="H1041595" s="1"/>
      <c r="I1041595" s="1"/>
    </row>
    <row r="1041596" spans="7:9">
      <c r="G1041596" s="1"/>
      <c r="H1041596" s="1"/>
      <c r="I1041596" s="1"/>
    </row>
    <row r="1041597" spans="7:9">
      <c r="G1041597" s="1"/>
      <c r="H1041597" s="1"/>
      <c r="I1041597" s="1"/>
    </row>
    <row r="1041598" spans="7:9">
      <c r="G1041598" s="1"/>
      <c r="H1041598" s="1"/>
      <c r="I1041598" s="1"/>
    </row>
    <row r="1041599" spans="7:9">
      <c r="G1041599" s="1"/>
      <c r="H1041599" s="1"/>
      <c r="I1041599" s="1"/>
    </row>
    <row r="1041600" spans="7:9">
      <c r="G1041600" s="1"/>
      <c r="H1041600" s="1"/>
      <c r="I1041600" s="1"/>
    </row>
    <row r="1041601" spans="7:9">
      <c r="G1041601" s="1"/>
      <c r="H1041601" s="1"/>
      <c r="I1041601" s="1"/>
    </row>
    <row r="1041602" spans="7:9">
      <c r="G1041602" s="1"/>
      <c r="H1041602" s="1"/>
      <c r="I1041602" s="1"/>
    </row>
    <row r="1041603" spans="7:9">
      <c r="G1041603" s="1"/>
      <c r="H1041603" s="1"/>
      <c r="I1041603" s="1"/>
    </row>
    <row r="1041604" spans="7:9">
      <c r="G1041604" s="1"/>
      <c r="H1041604" s="1"/>
      <c r="I1041604" s="1"/>
    </row>
    <row r="1041605" spans="7:9">
      <c r="G1041605" s="1"/>
      <c r="H1041605" s="1"/>
      <c r="I1041605" s="1"/>
    </row>
    <row r="1041606" spans="7:9">
      <c r="G1041606" s="1"/>
      <c r="H1041606" s="1"/>
      <c r="I1041606" s="1"/>
    </row>
    <row r="1041607" spans="7:9">
      <c r="G1041607" s="1"/>
      <c r="H1041607" s="1"/>
      <c r="I1041607" s="1"/>
    </row>
    <row r="1041608" spans="7:9">
      <c r="G1041608" s="1"/>
      <c r="H1041608" s="1"/>
      <c r="I1041608" s="1"/>
    </row>
    <row r="1041609" spans="7:9">
      <c r="G1041609" s="1"/>
      <c r="H1041609" s="1"/>
      <c r="I1041609" s="1"/>
    </row>
    <row r="1041610" spans="7:9">
      <c r="G1041610" s="1"/>
      <c r="H1041610" s="1"/>
      <c r="I1041610" s="1"/>
    </row>
    <row r="1041611" spans="7:9">
      <c r="G1041611" s="1"/>
      <c r="H1041611" s="1"/>
      <c r="I1041611" s="1"/>
    </row>
    <row r="1041612" spans="7:9">
      <c r="G1041612" s="1"/>
      <c r="H1041612" s="1"/>
      <c r="I1041612" s="1"/>
    </row>
    <row r="1041613" spans="7:9">
      <c r="G1041613" s="1"/>
      <c r="H1041613" s="1"/>
      <c r="I1041613" s="1"/>
    </row>
    <row r="1041614" spans="7:9">
      <c r="G1041614" s="1"/>
      <c r="H1041614" s="1"/>
      <c r="I1041614" s="1"/>
    </row>
    <row r="1041615" spans="7:9">
      <c r="G1041615" s="1"/>
      <c r="H1041615" s="1"/>
      <c r="I1041615" s="1"/>
    </row>
    <row r="1041616" spans="7:9">
      <c r="G1041616" s="1"/>
      <c r="H1041616" s="1"/>
      <c r="I1041616" s="1"/>
    </row>
    <row r="1041617" spans="7:9">
      <c r="G1041617" s="1"/>
      <c r="H1041617" s="1"/>
      <c r="I1041617" s="1"/>
    </row>
    <row r="1041618" spans="7:9">
      <c r="G1041618" s="1"/>
      <c r="H1041618" s="1"/>
      <c r="I1041618" s="1"/>
    </row>
    <row r="1041619" spans="7:9">
      <c r="G1041619" s="1"/>
      <c r="H1041619" s="1"/>
      <c r="I1041619" s="1"/>
    </row>
    <row r="1041620" spans="7:9">
      <c r="G1041620" s="1"/>
      <c r="H1041620" s="1"/>
      <c r="I1041620" s="1"/>
    </row>
    <row r="1041621" spans="7:9">
      <c r="G1041621" s="1"/>
      <c r="H1041621" s="1"/>
      <c r="I1041621" s="1"/>
    </row>
    <row r="1041622" spans="7:9">
      <c r="G1041622" s="1"/>
      <c r="H1041622" s="1"/>
      <c r="I1041622" s="1"/>
    </row>
    <row r="1041623" spans="7:9">
      <c r="G1041623" s="1"/>
      <c r="H1041623" s="1"/>
      <c r="I1041623" s="1"/>
    </row>
    <row r="1041624" spans="7:9">
      <c r="G1041624" s="1"/>
      <c r="H1041624" s="1"/>
      <c r="I1041624" s="1"/>
    </row>
    <row r="1041625" spans="7:9">
      <c r="G1041625" s="1"/>
      <c r="H1041625" s="1"/>
      <c r="I1041625" s="1"/>
    </row>
    <row r="1041626" spans="7:9">
      <c r="G1041626" s="1"/>
      <c r="H1041626" s="1"/>
      <c r="I1041626" s="1"/>
    </row>
    <row r="1041627" spans="7:9">
      <c r="G1041627" s="1"/>
      <c r="H1041627" s="1"/>
      <c r="I1041627" s="1"/>
    </row>
    <row r="1041628" spans="7:9">
      <c r="G1041628" s="1"/>
      <c r="H1041628" s="1"/>
      <c r="I1041628" s="1"/>
    </row>
    <row r="1041629" spans="7:9">
      <c r="G1041629" s="1"/>
      <c r="H1041629" s="1"/>
      <c r="I1041629" s="1"/>
    </row>
    <row r="1041630" spans="7:9">
      <c r="G1041630" s="1"/>
      <c r="H1041630" s="1"/>
      <c r="I1041630" s="1"/>
    </row>
    <row r="1041631" spans="7:9">
      <c r="G1041631" s="1"/>
      <c r="H1041631" s="1"/>
      <c r="I1041631" s="1"/>
    </row>
    <row r="1041632" spans="7:9">
      <c r="G1041632" s="1"/>
      <c r="H1041632" s="1"/>
      <c r="I1041632" s="1"/>
    </row>
    <row r="1041633" spans="7:9">
      <c r="G1041633" s="1"/>
      <c r="H1041633" s="1"/>
      <c r="I1041633" s="1"/>
    </row>
    <row r="1041634" spans="7:9">
      <c r="G1041634" s="1"/>
      <c r="H1041634" s="1"/>
      <c r="I1041634" s="1"/>
    </row>
    <row r="1041635" spans="7:9">
      <c r="G1041635" s="1"/>
      <c r="H1041635" s="1"/>
      <c r="I1041635" s="1"/>
    </row>
    <row r="1041636" spans="7:9">
      <c r="G1041636" s="1"/>
      <c r="H1041636" s="1"/>
      <c r="I1041636" s="1"/>
    </row>
    <row r="1041637" spans="7:9">
      <c r="G1041637" s="1"/>
      <c r="H1041637" s="1"/>
      <c r="I1041637" s="1"/>
    </row>
    <row r="1041638" spans="7:9">
      <c r="G1041638" s="1"/>
      <c r="H1041638" s="1"/>
      <c r="I1041638" s="1"/>
    </row>
    <row r="1041639" spans="7:9">
      <c r="G1041639" s="1"/>
      <c r="H1041639" s="1"/>
      <c r="I1041639" s="1"/>
    </row>
    <row r="1041640" spans="7:9">
      <c r="G1041640" s="1"/>
      <c r="H1041640" s="1"/>
      <c r="I1041640" s="1"/>
    </row>
    <row r="1041641" spans="7:9">
      <c r="G1041641" s="1"/>
      <c r="H1041641" s="1"/>
      <c r="I1041641" s="1"/>
    </row>
    <row r="1041642" spans="7:9">
      <c r="G1041642" s="1"/>
      <c r="H1041642" s="1"/>
      <c r="I1041642" s="1"/>
    </row>
    <row r="1041643" spans="7:9">
      <c r="G1041643" s="1"/>
      <c r="H1041643" s="1"/>
      <c r="I1041643" s="1"/>
    </row>
    <row r="1041644" spans="7:9">
      <c r="G1041644" s="1"/>
      <c r="H1041644" s="1"/>
      <c r="I1041644" s="1"/>
    </row>
    <row r="1041645" spans="7:9">
      <c r="G1041645" s="1"/>
      <c r="H1041645" s="1"/>
      <c r="I1041645" s="1"/>
    </row>
    <row r="1041646" spans="7:9">
      <c r="G1041646" s="1"/>
      <c r="H1041646" s="1"/>
      <c r="I1041646" s="1"/>
    </row>
    <row r="1041647" spans="7:9">
      <c r="G1041647" s="1"/>
      <c r="H1041647" s="1"/>
      <c r="I1041647" s="1"/>
    </row>
    <row r="1041648" spans="7:9">
      <c r="G1041648" s="1"/>
      <c r="H1041648" s="1"/>
      <c r="I1041648" s="1"/>
    </row>
    <row r="1041649" spans="7:9">
      <c r="G1041649" s="1"/>
      <c r="H1041649" s="1"/>
      <c r="I1041649" s="1"/>
    </row>
    <row r="1041650" spans="7:9">
      <c r="G1041650" s="1"/>
      <c r="H1041650" s="1"/>
      <c r="I1041650" s="1"/>
    </row>
    <row r="1041651" spans="7:9">
      <c r="G1041651" s="1"/>
      <c r="H1041651" s="1"/>
      <c r="I1041651" s="1"/>
    </row>
    <row r="1041652" spans="7:9">
      <c r="G1041652" s="1"/>
      <c r="H1041652" s="1"/>
      <c r="I1041652" s="1"/>
    </row>
    <row r="1041653" spans="7:9">
      <c r="G1041653" s="1"/>
      <c r="H1041653" s="1"/>
      <c r="I1041653" s="1"/>
    </row>
    <row r="1041654" spans="7:9">
      <c r="G1041654" s="1"/>
      <c r="H1041654" s="1"/>
      <c r="I1041654" s="1"/>
    </row>
    <row r="1041655" spans="7:9">
      <c r="G1041655" s="1"/>
      <c r="H1041655" s="1"/>
      <c r="I1041655" s="1"/>
    </row>
    <row r="1041656" spans="7:9">
      <c r="G1041656" s="1"/>
      <c r="H1041656" s="1"/>
      <c r="I1041656" s="1"/>
    </row>
    <row r="1041657" spans="7:9">
      <c r="G1041657" s="1"/>
      <c r="H1041657" s="1"/>
      <c r="I1041657" s="1"/>
    </row>
    <row r="1041658" spans="7:9">
      <c r="G1041658" s="1"/>
      <c r="H1041658" s="1"/>
      <c r="I1041658" s="1"/>
    </row>
    <row r="1041659" spans="7:9">
      <c r="G1041659" s="1"/>
      <c r="H1041659" s="1"/>
      <c r="I1041659" s="1"/>
    </row>
    <row r="1041660" spans="7:9">
      <c r="G1041660" s="1"/>
      <c r="H1041660" s="1"/>
      <c r="I1041660" s="1"/>
    </row>
    <row r="1041661" spans="7:9">
      <c r="G1041661" s="1"/>
      <c r="H1041661" s="1"/>
      <c r="I1041661" s="1"/>
    </row>
    <row r="1041662" spans="7:9">
      <c r="G1041662" s="1"/>
      <c r="H1041662" s="1"/>
      <c r="I1041662" s="1"/>
    </row>
    <row r="1041663" spans="7:9">
      <c r="G1041663" s="1"/>
      <c r="H1041663" s="1"/>
      <c r="I1041663" s="1"/>
    </row>
    <row r="1041664" spans="7:9">
      <c r="G1041664" s="1"/>
      <c r="H1041664" s="1"/>
      <c r="I1041664" s="1"/>
    </row>
    <row r="1041665" spans="7:9">
      <c r="G1041665" s="1"/>
      <c r="H1041665" s="1"/>
      <c r="I1041665" s="1"/>
    </row>
    <row r="1041666" spans="7:9">
      <c r="G1041666" s="1"/>
      <c r="H1041666" s="1"/>
      <c r="I1041666" s="1"/>
    </row>
    <row r="1041667" spans="7:9">
      <c r="G1041667" s="1"/>
      <c r="H1041667" s="1"/>
      <c r="I1041667" s="1"/>
    </row>
    <row r="1041668" spans="7:9">
      <c r="G1041668" s="1"/>
      <c r="H1041668" s="1"/>
      <c r="I1041668" s="1"/>
    </row>
    <row r="1041669" spans="7:9">
      <c r="G1041669" s="1"/>
      <c r="H1041669" s="1"/>
      <c r="I1041669" s="1"/>
    </row>
    <row r="1041670" spans="7:9">
      <c r="G1041670" s="1"/>
      <c r="H1041670" s="1"/>
      <c r="I1041670" s="1"/>
    </row>
    <row r="1041671" spans="7:9">
      <c r="G1041671" s="1"/>
      <c r="H1041671" s="1"/>
      <c r="I1041671" s="1"/>
    </row>
    <row r="1041672" spans="7:9">
      <c r="G1041672" s="1"/>
      <c r="H1041672" s="1"/>
      <c r="I1041672" s="1"/>
    </row>
    <row r="1041673" spans="7:9">
      <c r="G1041673" s="1"/>
      <c r="H1041673" s="1"/>
      <c r="I1041673" s="1"/>
    </row>
    <row r="1041674" spans="7:9">
      <c r="G1041674" s="1"/>
      <c r="H1041674" s="1"/>
      <c r="I1041674" s="1"/>
    </row>
    <row r="1041675" spans="7:9">
      <c r="G1041675" s="1"/>
      <c r="H1041675" s="1"/>
      <c r="I1041675" s="1"/>
    </row>
    <row r="1041676" spans="7:9">
      <c r="G1041676" s="1"/>
      <c r="H1041676" s="1"/>
      <c r="I1041676" s="1"/>
    </row>
    <row r="1041677" spans="7:9">
      <c r="G1041677" s="1"/>
      <c r="H1041677" s="1"/>
      <c r="I1041677" s="1"/>
    </row>
    <row r="1041678" spans="7:9">
      <c r="G1041678" s="1"/>
      <c r="H1041678" s="1"/>
      <c r="I1041678" s="1"/>
    </row>
    <row r="1041679" spans="7:9">
      <c r="G1041679" s="1"/>
      <c r="H1041679" s="1"/>
      <c r="I1041679" s="1"/>
    </row>
    <row r="1041680" spans="7:9">
      <c r="G1041680" s="1"/>
      <c r="H1041680" s="1"/>
      <c r="I1041680" s="1"/>
    </row>
    <row r="1041681" spans="7:9">
      <c r="G1041681" s="1"/>
      <c r="H1041681" s="1"/>
      <c r="I1041681" s="1"/>
    </row>
    <row r="1041682" spans="7:9">
      <c r="G1041682" s="1"/>
      <c r="H1041682" s="1"/>
      <c r="I1041682" s="1"/>
    </row>
    <row r="1041683" spans="7:9">
      <c r="G1041683" s="1"/>
      <c r="H1041683" s="1"/>
      <c r="I1041683" s="1"/>
    </row>
    <row r="1041684" spans="7:9">
      <c r="G1041684" s="1"/>
      <c r="H1041684" s="1"/>
      <c r="I1041684" s="1"/>
    </row>
    <row r="1041685" spans="7:9">
      <c r="G1041685" s="1"/>
      <c r="H1041685" s="1"/>
      <c r="I1041685" s="1"/>
    </row>
    <row r="1041686" spans="7:9">
      <c r="G1041686" s="1"/>
      <c r="H1041686" s="1"/>
      <c r="I1041686" s="1"/>
    </row>
    <row r="1041687" spans="7:9">
      <c r="G1041687" s="1"/>
      <c r="H1041687" s="1"/>
      <c r="I1041687" s="1"/>
    </row>
    <row r="1041688" spans="7:9">
      <c r="G1041688" s="1"/>
      <c r="H1041688" s="1"/>
      <c r="I1041688" s="1"/>
    </row>
    <row r="1041689" spans="7:9">
      <c r="G1041689" s="1"/>
      <c r="H1041689" s="1"/>
      <c r="I1041689" s="1"/>
    </row>
    <row r="1041690" spans="7:9">
      <c r="G1041690" s="1"/>
      <c r="H1041690" s="1"/>
      <c r="I1041690" s="1"/>
    </row>
    <row r="1041691" spans="7:9">
      <c r="G1041691" s="1"/>
      <c r="H1041691" s="1"/>
      <c r="I1041691" s="1"/>
    </row>
    <row r="1041692" spans="7:9">
      <c r="G1041692" s="1"/>
      <c r="H1041692" s="1"/>
      <c r="I1041692" s="1"/>
    </row>
    <row r="1041693" spans="7:9">
      <c r="G1041693" s="1"/>
      <c r="H1041693" s="1"/>
      <c r="I1041693" s="1"/>
    </row>
    <row r="1041694" spans="7:9">
      <c r="G1041694" s="1"/>
      <c r="H1041694" s="1"/>
      <c r="I1041694" s="1"/>
    </row>
    <row r="1041695" spans="7:9">
      <c r="G1041695" s="1"/>
      <c r="H1041695" s="1"/>
      <c r="I1041695" s="1"/>
    </row>
    <row r="1041696" spans="7:9">
      <c r="G1041696" s="1"/>
      <c r="H1041696" s="1"/>
      <c r="I1041696" s="1"/>
    </row>
    <row r="1041697" spans="7:9">
      <c r="G1041697" s="1"/>
      <c r="H1041697" s="1"/>
      <c r="I1041697" s="1"/>
    </row>
    <row r="1041698" spans="7:9">
      <c r="G1041698" s="1"/>
      <c r="H1041698" s="1"/>
      <c r="I1041698" s="1"/>
    </row>
    <row r="1041699" spans="7:9">
      <c r="G1041699" s="1"/>
      <c r="H1041699" s="1"/>
      <c r="I1041699" s="1"/>
    </row>
    <row r="1041700" spans="7:9">
      <c r="G1041700" s="1"/>
      <c r="H1041700" s="1"/>
      <c r="I1041700" s="1"/>
    </row>
    <row r="1041701" spans="7:9">
      <c r="G1041701" s="1"/>
      <c r="H1041701" s="1"/>
      <c r="I1041701" s="1"/>
    </row>
    <row r="1041702" spans="7:9">
      <c r="G1041702" s="1"/>
      <c r="H1041702" s="1"/>
      <c r="I1041702" s="1"/>
    </row>
    <row r="1041703" spans="7:9">
      <c r="G1041703" s="1"/>
      <c r="H1041703" s="1"/>
      <c r="I1041703" s="1"/>
    </row>
    <row r="1041704" spans="7:9">
      <c r="G1041704" s="1"/>
      <c r="H1041704" s="1"/>
      <c r="I1041704" s="1"/>
    </row>
    <row r="1041705" spans="7:9">
      <c r="G1041705" s="1"/>
      <c r="H1041705" s="1"/>
      <c r="I1041705" s="1"/>
    </row>
    <row r="1041706" spans="7:9">
      <c r="G1041706" s="1"/>
      <c r="H1041706" s="1"/>
      <c r="I1041706" s="1"/>
    </row>
    <row r="1041707" spans="7:9">
      <c r="G1041707" s="1"/>
      <c r="H1041707" s="1"/>
      <c r="I1041707" s="1"/>
    </row>
    <row r="1041708" spans="7:9">
      <c r="G1041708" s="1"/>
      <c r="H1041708" s="1"/>
      <c r="I1041708" s="1"/>
    </row>
    <row r="1041709" spans="7:9">
      <c r="G1041709" s="1"/>
      <c r="H1041709" s="1"/>
      <c r="I1041709" s="1"/>
    </row>
    <row r="1041710" spans="7:9">
      <c r="G1041710" s="1"/>
      <c r="H1041710" s="1"/>
      <c r="I1041710" s="1"/>
    </row>
    <row r="1041711" spans="7:9">
      <c r="G1041711" s="1"/>
      <c r="H1041711" s="1"/>
      <c r="I1041711" s="1"/>
    </row>
    <row r="1041712" spans="7:9">
      <c r="G1041712" s="1"/>
      <c r="H1041712" s="1"/>
      <c r="I1041712" s="1"/>
    </row>
    <row r="1041713" spans="7:9">
      <c r="G1041713" s="1"/>
      <c r="H1041713" s="1"/>
      <c r="I1041713" s="1"/>
    </row>
    <row r="1041714" spans="7:9">
      <c r="G1041714" s="1"/>
      <c r="H1041714" s="1"/>
      <c r="I1041714" s="1"/>
    </row>
    <row r="1041715" spans="7:9">
      <c r="G1041715" s="1"/>
      <c r="H1041715" s="1"/>
      <c r="I1041715" s="1"/>
    </row>
    <row r="1041716" spans="7:9">
      <c r="G1041716" s="1"/>
      <c r="H1041716" s="1"/>
      <c r="I1041716" s="1"/>
    </row>
    <row r="1041717" spans="7:9">
      <c r="G1041717" s="1"/>
      <c r="H1041717" s="1"/>
      <c r="I1041717" s="1"/>
    </row>
    <row r="1041718" spans="7:9">
      <c r="G1041718" s="1"/>
      <c r="H1041718" s="1"/>
      <c r="I1041718" s="1"/>
    </row>
    <row r="1041719" spans="7:9">
      <c r="G1041719" s="1"/>
      <c r="H1041719" s="1"/>
      <c r="I1041719" s="1"/>
    </row>
    <row r="1041720" spans="7:9">
      <c r="G1041720" s="1"/>
      <c r="H1041720" s="1"/>
      <c r="I1041720" s="1"/>
    </row>
    <row r="1041721" spans="7:9">
      <c r="G1041721" s="1"/>
      <c r="H1041721" s="1"/>
      <c r="I1041721" s="1"/>
    </row>
    <row r="1041722" spans="7:9">
      <c r="G1041722" s="1"/>
      <c r="H1041722" s="1"/>
      <c r="I1041722" s="1"/>
    </row>
    <row r="1041723" spans="7:9">
      <c r="G1041723" s="1"/>
      <c r="H1041723" s="1"/>
      <c r="I1041723" s="1"/>
    </row>
    <row r="1041724" spans="7:9">
      <c r="G1041724" s="1"/>
      <c r="H1041724" s="1"/>
      <c r="I1041724" s="1"/>
    </row>
    <row r="1041725" spans="7:9">
      <c r="G1041725" s="1"/>
      <c r="H1041725" s="1"/>
      <c r="I1041725" s="1"/>
    </row>
    <row r="1041726" spans="7:9">
      <c r="G1041726" s="1"/>
      <c r="H1041726" s="1"/>
      <c r="I1041726" s="1"/>
    </row>
    <row r="1041727" spans="7:9">
      <c r="G1041727" s="1"/>
      <c r="H1041727" s="1"/>
      <c r="I1041727" s="1"/>
    </row>
    <row r="1041728" spans="7:9">
      <c r="G1041728" s="1"/>
      <c r="H1041728" s="1"/>
      <c r="I1041728" s="1"/>
    </row>
    <row r="1041729" spans="7:9">
      <c r="G1041729" s="1"/>
      <c r="H1041729" s="1"/>
      <c r="I1041729" s="1"/>
    </row>
    <row r="1041730" spans="7:9">
      <c r="G1041730" s="1"/>
      <c r="H1041730" s="1"/>
      <c r="I1041730" s="1"/>
    </row>
    <row r="1041731" spans="7:9">
      <c r="G1041731" s="1"/>
      <c r="H1041731" s="1"/>
      <c r="I1041731" s="1"/>
    </row>
    <row r="1041732" spans="7:9">
      <c r="G1041732" s="1"/>
      <c r="H1041732" s="1"/>
      <c r="I1041732" s="1"/>
    </row>
    <row r="1041733" spans="7:9">
      <c r="G1041733" s="1"/>
      <c r="H1041733" s="1"/>
      <c r="I1041733" s="1"/>
    </row>
    <row r="1041734" spans="7:9">
      <c r="G1041734" s="1"/>
      <c r="H1041734" s="1"/>
      <c r="I1041734" s="1"/>
    </row>
    <row r="1041735" spans="7:9">
      <c r="G1041735" s="1"/>
      <c r="H1041735" s="1"/>
      <c r="I1041735" s="1"/>
    </row>
    <row r="1041736" spans="7:9">
      <c r="G1041736" s="1"/>
      <c r="H1041736" s="1"/>
      <c r="I1041736" s="1"/>
    </row>
    <row r="1041737" spans="7:9">
      <c r="G1041737" s="1"/>
      <c r="H1041737" s="1"/>
      <c r="I1041737" s="1"/>
    </row>
    <row r="1041738" spans="7:9">
      <c r="G1041738" s="1"/>
      <c r="H1041738" s="1"/>
      <c r="I1041738" s="1"/>
    </row>
    <row r="1041739" spans="7:9">
      <c r="G1041739" s="1"/>
      <c r="H1041739" s="1"/>
      <c r="I1041739" s="1"/>
    </row>
    <row r="1041740" spans="7:9">
      <c r="G1041740" s="1"/>
      <c r="H1041740" s="1"/>
      <c r="I1041740" s="1"/>
    </row>
    <row r="1041741" spans="7:9">
      <c r="G1041741" s="1"/>
      <c r="H1041741" s="1"/>
      <c r="I1041741" s="1"/>
    </row>
    <row r="1041742" spans="7:9">
      <c r="G1041742" s="1"/>
      <c r="H1041742" s="1"/>
      <c r="I1041742" s="1"/>
    </row>
    <row r="1041743" spans="7:9">
      <c r="G1041743" s="1"/>
      <c r="H1041743" s="1"/>
      <c r="I1041743" s="1"/>
    </row>
    <row r="1041744" spans="7:9">
      <c r="G1041744" s="1"/>
      <c r="H1041744" s="1"/>
      <c r="I1041744" s="1"/>
    </row>
    <row r="1041745" spans="7:9">
      <c r="G1041745" s="1"/>
      <c r="H1041745" s="1"/>
      <c r="I1041745" s="1"/>
    </row>
    <row r="1041746" spans="7:9">
      <c r="G1041746" s="1"/>
      <c r="H1041746" s="1"/>
      <c r="I1041746" s="1"/>
    </row>
    <row r="1041747" spans="7:9">
      <c r="G1041747" s="1"/>
      <c r="H1041747" s="1"/>
      <c r="I1041747" s="1"/>
    </row>
    <row r="1041748" spans="7:9">
      <c r="G1041748" s="1"/>
      <c r="H1041748" s="1"/>
      <c r="I1041748" s="1"/>
    </row>
    <row r="1041749" spans="7:9">
      <c r="G1041749" s="1"/>
      <c r="H1041749" s="1"/>
      <c r="I1041749" s="1"/>
    </row>
    <row r="1041750" spans="7:9">
      <c r="G1041750" s="1"/>
      <c r="H1041750" s="1"/>
      <c r="I1041750" s="1"/>
    </row>
    <row r="1041751" spans="7:9">
      <c r="G1041751" s="1"/>
      <c r="H1041751" s="1"/>
      <c r="I1041751" s="1"/>
    </row>
    <row r="1041752" spans="7:9">
      <c r="G1041752" s="1"/>
      <c r="H1041752" s="1"/>
      <c r="I1041752" s="1"/>
    </row>
    <row r="1041753" spans="7:9">
      <c r="G1041753" s="1"/>
      <c r="H1041753" s="1"/>
      <c r="I1041753" s="1"/>
    </row>
    <row r="1041754" spans="7:9">
      <c r="G1041754" s="1"/>
      <c r="H1041754" s="1"/>
      <c r="I1041754" s="1"/>
    </row>
    <row r="1041755" spans="7:9">
      <c r="G1041755" s="1"/>
      <c r="H1041755" s="1"/>
      <c r="I1041755" s="1"/>
    </row>
    <row r="1041756" spans="7:9">
      <c r="G1041756" s="1"/>
      <c r="H1041756" s="1"/>
      <c r="I1041756" s="1"/>
    </row>
    <row r="1041757" spans="7:9">
      <c r="G1041757" s="1"/>
      <c r="H1041757" s="1"/>
      <c r="I1041757" s="1"/>
    </row>
    <row r="1041758" spans="7:9">
      <c r="G1041758" s="1"/>
      <c r="H1041758" s="1"/>
      <c r="I1041758" s="1"/>
    </row>
    <row r="1041759" spans="7:9">
      <c r="G1041759" s="1"/>
      <c r="H1041759" s="1"/>
      <c r="I1041759" s="1"/>
    </row>
    <row r="1041760" spans="7:9">
      <c r="G1041760" s="1"/>
      <c r="H1041760" s="1"/>
      <c r="I1041760" s="1"/>
    </row>
    <row r="1041761" spans="7:9">
      <c r="G1041761" s="1"/>
      <c r="H1041761" s="1"/>
      <c r="I1041761" s="1"/>
    </row>
    <row r="1041762" spans="7:9">
      <c r="G1041762" s="1"/>
      <c r="H1041762" s="1"/>
      <c r="I1041762" s="1"/>
    </row>
    <row r="1041763" spans="7:9">
      <c r="G1041763" s="1"/>
      <c r="H1041763" s="1"/>
      <c r="I1041763" s="1"/>
    </row>
    <row r="1041764" spans="7:9">
      <c r="G1041764" s="1"/>
      <c r="H1041764" s="1"/>
      <c r="I1041764" s="1"/>
    </row>
    <row r="1041765" spans="7:9">
      <c r="G1041765" s="1"/>
      <c r="H1041765" s="1"/>
      <c r="I1041765" s="1"/>
    </row>
    <row r="1041766" spans="7:9">
      <c r="G1041766" s="1"/>
      <c r="H1041766" s="1"/>
      <c r="I1041766" s="1"/>
    </row>
    <row r="1041767" spans="7:9">
      <c r="G1041767" s="1"/>
      <c r="H1041767" s="1"/>
      <c r="I1041767" s="1"/>
    </row>
    <row r="1041768" spans="7:9">
      <c r="G1041768" s="1"/>
      <c r="H1041768" s="1"/>
      <c r="I1041768" s="1"/>
    </row>
    <row r="1041769" spans="7:9">
      <c r="G1041769" s="1"/>
      <c r="H1041769" s="1"/>
      <c r="I1041769" s="1"/>
    </row>
    <row r="1041770" spans="7:9">
      <c r="G1041770" s="1"/>
      <c r="H1041770" s="1"/>
      <c r="I1041770" s="1"/>
    </row>
    <row r="1041771" spans="7:9">
      <c r="G1041771" s="1"/>
      <c r="H1041771" s="1"/>
      <c r="I1041771" s="1"/>
    </row>
    <row r="1041772" spans="7:9">
      <c r="G1041772" s="1"/>
      <c r="H1041772" s="1"/>
      <c r="I1041772" s="1"/>
    </row>
    <row r="1041773" spans="7:9">
      <c r="G1041773" s="1"/>
      <c r="H1041773" s="1"/>
      <c r="I1041773" s="1"/>
    </row>
    <row r="1041774" spans="7:9">
      <c r="G1041774" s="1"/>
      <c r="H1041774" s="1"/>
      <c r="I1041774" s="1"/>
    </row>
    <row r="1041775" spans="7:9">
      <c r="G1041775" s="1"/>
      <c r="H1041775" s="1"/>
      <c r="I1041775" s="1"/>
    </row>
    <row r="1041776" spans="7:9">
      <c r="G1041776" s="1"/>
      <c r="H1041776" s="1"/>
      <c r="I1041776" s="1"/>
    </row>
    <row r="1041777" spans="7:9">
      <c r="G1041777" s="1"/>
      <c r="H1041777" s="1"/>
      <c r="I1041777" s="1"/>
    </row>
    <row r="1041778" spans="7:9">
      <c r="G1041778" s="1"/>
      <c r="H1041778" s="1"/>
      <c r="I1041778" s="1"/>
    </row>
    <row r="1041779" spans="7:9">
      <c r="G1041779" s="1"/>
      <c r="H1041779" s="1"/>
      <c r="I1041779" s="1"/>
    </row>
    <row r="1041780" spans="7:9">
      <c r="G1041780" s="1"/>
      <c r="H1041780" s="1"/>
      <c r="I1041780" s="1"/>
    </row>
    <row r="1041781" spans="7:9">
      <c r="G1041781" s="1"/>
      <c r="H1041781" s="1"/>
      <c r="I1041781" s="1"/>
    </row>
    <row r="1041782" spans="7:9">
      <c r="G1041782" s="1"/>
      <c r="H1041782" s="1"/>
      <c r="I1041782" s="1"/>
    </row>
    <row r="1041783" spans="7:9">
      <c r="G1041783" s="1"/>
      <c r="H1041783" s="1"/>
      <c r="I1041783" s="1"/>
    </row>
    <row r="1041784" spans="7:9">
      <c r="G1041784" s="1"/>
      <c r="H1041784" s="1"/>
      <c r="I1041784" s="1"/>
    </row>
    <row r="1041785" spans="7:9">
      <c r="G1041785" s="1"/>
      <c r="H1041785" s="1"/>
      <c r="I1041785" s="1"/>
    </row>
    <row r="1041786" spans="7:9">
      <c r="G1041786" s="1"/>
      <c r="H1041786" s="1"/>
      <c r="I1041786" s="1"/>
    </row>
    <row r="1041787" spans="7:9">
      <c r="G1041787" s="1"/>
      <c r="H1041787" s="1"/>
      <c r="I1041787" s="1"/>
    </row>
    <row r="1041788" spans="7:9">
      <c r="G1041788" s="1"/>
      <c r="H1041788" s="1"/>
      <c r="I1041788" s="1"/>
    </row>
    <row r="1041789" spans="7:9">
      <c r="G1041789" s="1"/>
      <c r="H1041789" s="1"/>
      <c r="I1041789" s="1"/>
    </row>
    <row r="1041790" spans="7:9">
      <c r="G1041790" s="1"/>
      <c r="H1041790" s="1"/>
      <c r="I1041790" s="1"/>
    </row>
    <row r="1041791" spans="7:9">
      <c r="G1041791" s="1"/>
      <c r="H1041791" s="1"/>
      <c r="I1041791" s="1"/>
    </row>
    <row r="1041792" spans="7:9">
      <c r="G1041792" s="1"/>
      <c r="H1041792" s="1"/>
      <c r="I1041792" s="1"/>
    </row>
    <row r="1041793" spans="7:9">
      <c r="G1041793" s="1"/>
      <c r="H1041793" s="1"/>
      <c r="I1041793" s="1"/>
    </row>
    <row r="1041794" spans="7:9">
      <c r="G1041794" s="1"/>
      <c r="H1041794" s="1"/>
      <c r="I1041794" s="1"/>
    </row>
    <row r="1041795" spans="7:9">
      <c r="G1041795" s="1"/>
      <c r="H1041795" s="1"/>
      <c r="I1041795" s="1"/>
    </row>
    <row r="1041796" spans="7:9">
      <c r="G1041796" s="1"/>
      <c r="H1041796" s="1"/>
      <c r="I1041796" s="1"/>
    </row>
    <row r="1041797" spans="7:9">
      <c r="G1041797" s="1"/>
      <c r="H1041797" s="1"/>
      <c r="I1041797" s="1"/>
    </row>
    <row r="1041798" spans="7:9">
      <c r="G1041798" s="1"/>
      <c r="H1041798" s="1"/>
      <c r="I1041798" s="1"/>
    </row>
    <row r="1041799" spans="7:9">
      <c r="G1041799" s="1"/>
      <c r="H1041799" s="1"/>
      <c r="I1041799" s="1"/>
    </row>
    <row r="1041800" spans="7:9">
      <c r="G1041800" s="1"/>
      <c r="H1041800" s="1"/>
      <c r="I1041800" s="1"/>
    </row>
    <row r="1041801" spans="7:9">
      <c r="G1041801" s="1"/>
      <c r="H1041801" s="1"/>
      <c r="I1041801" s="1"/>
    </row>
    <row r="1041802" spans="7:9">
      <c r="G1041802" s="1"/>
      <c r="H1041802" s="1"/>
      <c r="I1041802" s="1"/>
    </row>
    <row r="1041803" spans="7:9">
      <c r="G1041803" s="1"/>
      <c r="H1041803" s="1"/>
      <c r="I1041803" s="1"/>
    </row>
    <row r="1041804" spans="7:9">
      <c r="G1041804" s="1"/>
      <c r="H1041804" s="1"/>
      <c r="I1041804" s="1"/>
    </row>
    <row r="1041805" spans="7:9">
      <c r="G1041805" s="1"/>
      <c r="H1041805" s="1"/>
      <c r="I1041805" s="1"/>
    </row>
    <row r="1041806" spans="7:9">
      <c r="G1041806" s="1"/>
      <c r="H1041806" s="1"/>
      <c r="I1041806" s="1"/>
    </row>
    <row r="1041807" spans="7:9">
      <c r="G1041807" s="1"/>
      <c r="H1041807" s="1"/>
      <c r="I1041807" s="1"/>
    </row>
    <row r="1041808" spans="7:9">
      <c r="G1041808" s="1"/>
      <c r="H1041808" s="1"/>
      <c r="I1041808" s="1"/>
    </row>
    <row r="1041809" spans="7:9">
      <c r="G1041809" s="1"/>
      <c r="H1041809" s="1"/>
      <c r="I1041809" s="1"/>
    </row>
    <row r="1041810" spans="7:9">
      <c r="G1041810" s="1"/>
      <c r="H1041810" s="1"/>
      <c r="I1041810" s="1"/>
    </row>
    <row r="1041811" spans="7:9">
      <c r="G1041811" s="1"/>
      <c r="H1041811" s="1"/>
      <c r="I1041811" s="1"/>
    </row>
    <row r="1041812" spans="7:9">
      <c r="G1041812" s="1"/>
      <c r="H1041812" s="1"/>
      <c r="I1041812" s="1"/>
    </row>
    <row r="1041813" spans="7:9">
      <c r="G1041813" s="1"/>
      <c r="H1041813" s="1"/>
      <c r="I1041813" s="1"/>
    </row>
    <row r="1041814" spans="7:9">
      <c r="G1041814" s="1"/>
      <c r="H1041814" s="1"/>
      <c r="I1041814" s="1"/>
    </row>
    <row r="1041815" spans="7:9">
      <c r="G1041815" s="1"/>
      <c r="H1041815" s="1"/>
      <c r="I1041815" s="1"/>
    </row>
    <row r="1041816" spans="7:9">
      <c r="G1041816" s="1"/>
      <c r="H1041816" s="1"/>
      <c r="I1041816" s="1"/>
    </row>
    <row r="1041817" spans="7:9">
      <c r="G1041817" s="1"/>
      <c r="H1041817" s="1"/>
      <c r="I1041817" s="1"/>
    </row>
    <row r="1041818" spans="7:9">
      <c r="G1041818" s="1"/>
      <c r="H1041818" s="1"/>
      <c r="I1041818" s="1"/>
    </row>
    <row r="1041819" spans="7:9">
      <c r="G1041819" s="1"/>
      <c r="H1041819" s="1"/>
      <c r="I1041819" s="1"/>
    </row>
    <row r="1041820" spans="7:9">
      <c r="G1041820" s="1"/>
      <c r="H1041820" s="1"/>
      <c r="I1041820" s="1"/>
    </row>
    <row r="1041821" spans="7:9">
      <c r="G1041821" s="1"/>
      <c r="H1041821" s="1"/>
      <c r="I1041821" s="1"/>
    </row>
    <row r="1041822" spans="7:9">
      <c r="G1041822" s="1"/>
      <c r="H1041822" s="1"/>
      <c r="I1041822" s="1"/>
    </row>
    <row r="1041823" spans="7:9">
      <c r="G1041823" s="1"/>
      <c r="H1041823" s="1"/>
      <c r="I1041823" s="1"/>
    </row>
    <row r="1041824" spans="7:9">
      <c r="G1041824" s="1"/>
      <c r="H1041824" s="1"/>
      <c r="I1041824" s="1"/>
    </row>
    <row r="1041825" spans="7:9">
      <c r="G1041825" s="1"/>
      <c r="H1041825" s="1"/>
      <c r="I1041825" s="1"/>
    </row>
    <row r="1041826" spans="7:9">
      <c r="G1041826" s="1"/>
      <c r="H1041826" s="1"/>
      <c r="I1041826" s="1"/>
    </row>
    <row r="1041827" spans="7:9">
      <c r="G1041827" s="1"/>
      <c r="H1041827" s="1"/>
      <c r="I1041827" s="1"/>
    </row>
    <row r="1041828" spans="7:9">
      <c r="G1041828" s="1"/>
      <c r="H1041828" s="1"/>
      <c r="I1041828" s="1"/>
    </row>
    <row r="1041829" spans="7:9">
      <c r="G1041829" s="1"/>
      <c r="H1041829" s="1"/>
      <c r="I1041829" s="1"/>
    </row>
    <row r="1041830" spans="7:9">
      <c r="G1041830" s="1"/>
      <c r="H1041830" s="1"/>
      <c r="I1041830" s="1"/>
    </row>
    <row r="1041831" spans="7:9">
      <c r="G1041831" s="1"/>
      <c r="H1041831" s="1"/>
      <c r="I1041831" s="1"/>
    </row>
    <row r="1041832" spans="7:9">
      <c r="G1041832" s="1"/>
      <c r="H1041832" s="1"/>
      <c r="I1041832" s="1"/>
    </row>
    <row r="1041833" spans="7:9">
      <c r="G1041833" s="1"/>
      <c r="H1041833" s="1"/>
      <c r="I1041833" s="1"/>
    </row>
    <row r="1041834" spans="7:9">
      <c r="G1041834" s="1"/>
      <c r="H1041834" s="1"/>
      <c r="I1041834" s="1"/>
    </row>
    <row r="1041835" spans="7:9">
      <c r="G1041835" s="1"/>
      <c r="H1041835" s="1"/>
      <c r="I1041835" s="1"/>
    </row>
    <row r="1041836" spans="7:9">
      <c r="G1041836" s="1"/>
      <c r="H1041836" s="1"/>
      <c r="I1041836" s="1"/>
    </row>
    <row r="1041837" spans="7:9">
      <c r="G1041837" s="1"/>
      <c r="H1041837" s="1"/>
      <c r="I1041837" s="1"/>
    </row>
    <row r="1041838" spans="7:9">
      <c r="G1041838" s="1"/>
      <c r="H1041838" s="1"/>
      <c r="I1041838" s="1"/>
    </row>
    <row r="1041839" spans="7:9">
      <c r="G1041839" s="1"/>
      <c r="H1041839" s="1"/>
      <c r="I1041839" s="1"/>
    </row>
    <row r="1041840" spans="7:9">
      <c r="G1041840" s="1"/>
      <c r="H1041840" s="1"/>
      <c r="I1041840" s="1"/>
    </row>
    <row r="1041841" spans="7:9">
      <c r="G1041841" s="1"/>
      <c r="H1041841" s="1"/>
      <c r="I1041841" s="1"/>
    </row>
    <row r="1041842" spans="7:9">
      <c r="G1041842" s="1"/>
      <c r="H1041842" s="1"/>
      <c r="I1041842" s="1"/>
    </row>
    <row r="1041843" spans="7:9">
      <c r="G1041843" s="1"/>
      <c r="H1041843" s="1"/>
      <c r="I1041843" s="1"/>
    </row>
    <row r="1041844" spans="7:9">
      <c r="G1041844" s="1"/>
      <c r="H1041844" s="1"/>
      <c r="I1041844" s="1"/>
    </row>
    <row r="1041845" spans="7:9">
      <c r="G1041845" s="1"/>
      <c r="H1041845" s="1"/>
      <c r="I1041845" s="1"/>
    </row>
    <row r="1041846" spans="7:9">
      <c r="G1041846" s="1"/>
      <c r="H1041846" s="1"/>
      <c r="I1041846" s="1"/>
    </row>
    <row r="1041847" spans="7:9">
      <c r="G1041847" s="1"/>
      <c r="H1041847" s="1"/>
      <c r="I1041847" s="1"/>
    </row>
    <row r="1041848" spans="7:9">
      <c r="G1041848" s="1"/>
      <c r="H1041848" s="1"/>
      <c r="I1041848" s="1"/>
    </row>
    <row r="1041849" spans="7:9">
      <c r="G1041849" s="1"/>
      <c r="H1041849" s="1"/>
      <c r="I1041849" s="1"/>
    </row>
    <row r="1041850" spans="7:9">
      <c r="G1041850" s="1"/>
      <c r="H1041850" s="1"/>
      <c r="I1041850" s="1"/>
    </row>
    <row r="1041851" spans="7:9">
      <c r="G1041851" s="1"/>
      <c r="H1041851" s="1"/>
      <c r="I1041851" s="1"/>
    </row>
    <row r="1041852" spans="7:9">
      <c r="G1041852" s="1"/>
      <c r="H1041852" s="1"/>
      <c r="I1041852" s="1"/>
    </row>
    <row r="1041853" spans="7:9">
      <c r="G1041853" s="1"/>
      <c r="H1041853" s="1"/>
      <c r="I1041853" s="1"/>
    </row>
    <row r="1041854" spans="7:9">
      <c r="G1041854" s="1"/>
      <c r="H1041854" s="1"/>
      <c r="I1041854" s="1"/>
    </row>
    <row r="1041855" spans="7:9">
      <c r="G1041855" s="1"/>
      <c r="H1041855" s="1"/>
      <c r="I1041855" s="1"/>
    </row>
    <row r="1041856" spans="7:9">
      <c r="G1041856" s="1"/>
      <c r="H1041856" s="1"/>
      <c r="I1041856" s="1"/>
    </row>
    <row r="1041857" spans="7:9">
      <c r="G1041857" s="1"/>
      <c r="H1041857" s="1"/>
      <c r="I1041857" s="1"/>
    </row>
    <row r="1041858" spans="7:9">
      <c r="G1041858" s="1"/>
      <c r="H1041858" s="1"/>
      <c r="I1041858" s="1"/>
    </row>
    <row r="1041859" spans="7:9">
      <c r="G1041859" s="1"/>
      <c r="H1041859" s="1"/>
      <c r="I1041859" s="1"/>
    </row>
    <row r="1041860" spans="7:9">
      <c r="G1041860" s="1"/>
      <c r="H1041860" s="1"/>
      <c r="I1041860" s="1"/>
    </row>
    <row r="1041861" spans="7:9">
      <c r="G1041861" s="1"/>
      <c r="H1041861" s="1"/>
      <c r="I1041861" s="1"/>
    </row>
    <row r="1041862" spans="7:9">
      <c r="G1041862" s="1"/>
      <c r="H1041862" s="1"/>
      <c r="I1041862" s="1"/>
    </row>
    <row r="1041863" spans="7:9">
      <c r="G1041863" s="1"/>
      <c r="H1041863" s="1"/>
      <c r="I1041863" s="1"/>
    </row>
    <row r="1041864" spans="7:9">
      <c r="G1041864" s="1"/>
      <c r="H1041864" s="1"/>
      <c r="I1041864" s="1"/>
    </row>
    <row r="1041865" spans="7:9">
      <c r="G1041865" s="1"/>
      <c r="H1041865" s="1"/>
      <c r="I1041865" s="1"/>
    </row>
    <row r="1041866" spans="7:9">
      <c r="G1041866" s="1"/>
      <c r="H1041866" s="1"/>
      <c r="I1041866" s="1"/>
    </row>
    <row r="1041867" spans="7:9">
      <c r="G1041867" s="1"/>
      <c r="H1041867" s="1"/>
      <c r="I1041867" s="1"/>
    </row>
    <row r="1041868" spans="7:9">
      <c r="G1041868" s="1"/>
      <c r="H1041868" s="1"/>
      <c r="I1041868" s="1"/>
    </row>
    <row r="1041869" spans="7:9">
      <c r="G1041869" s="1"/>
      <c r="H1041869" s="1"/>
      <c r="I1041869" s="1"/>
    </row>
    <row r="1041870" spans="7:9">
      <c r="G1041870" s="1"/>
      <c r="H1041870" s="1"/>
      <c r="I1041870" s="1"/>
    </row>
    <row r="1041871" spans="7:9">
      <c r="G1041871" s="1"/>
      <c r="H1041871" s="1"/>
      <c r="I1041871" s="1"/>
    </row>
    <row r="1041872" spans="7:9">
      <c r="G1041872" s="1"/>
      <c r="H1041872" s="1"/>
      <c r="I1041872" s="1"/>
    </row>
    <row r="1041873" spans="7:9">
      <c r="G1041873" s="1"/>
      <c r="H1041873" s="1"/>
      <c r="I1041873" s="1"/>
    </row>
    <row r="1041874" spans="7:9">
      <c r="G1041874" s="1"/>
      <c r="H1041874" s="1"/>
      <c r="I1041874" s="1"/>
    </row>
    <row r="1041875" spans="7:9">
      <c r="G1041875" s="1"/>
      <c r="H1041875" s="1"/>
      <c r="I1041875" s="1"/>
    </row>
    <row r="1041876" spans="7:9">
      <c r="G1041876" s="1"/>
      <c r="H1041876" s="1"/>
      <c r="I1041876" s="1"/>
    </row>
    <row r="1041877" spans="7:9">
      <c r="G1041877" s="1"/>
      <c r="H1041877" s="1"/>
      <c r="I1041877" s="1"/>
    </row>
    <row r="1041878" spans="7:9">
      <c r="G1041878" s="1"/>
      <c r="H1041878" s="1"/>
      <c r="I1041878" s="1"/>
    </row>
    <row r="1041879" spans="7:9">
      <c r="G1041879" s="1"/>
      <c r="H1041879" s="1"/>
      <c r="I1041879" s="1"/>
    </row>
    <row r="1041880" spans="7:9">
      <c r="G1041880" s="1"/>
      <c r="H1041880" s="1"/>
      <c r="I1041880" s="1"/>
    </row>
    <row r="1041881" spans="7:9">
      <c r="G1041881" s="1"/>
      <c r="H1041881" s="1"/>
      <c r="I1041881" s="1"/>
    </row>
    <row r="1041882" spans="7:9">
      <c r="G1041882" s="1"/>
      <c r="H1041882" s="1"/>
      <c r="I1041882" s="1"/>
    </row>
    <row r="1041883" spans="7:9">
      <c r="G1041883" s="1"/>
      <c r="H1041883" s="1"/>
      <c r="I1041883" s="1"/>
    </row>
    <row r="1041884" spans="7:9">
      <c r="G1041884" s="1"/>
      <c r="H1041884" s="1"/>
      <c r="I1041884" s="1"/>
    </row>
    <row r="1041885" spans="7:9">
      <c r="G1041885" s="1"/>
      <c r="H1041885" s="1"/>
      <c r="I1041885" s="1"/>
    </row>
    <row r="1041886" spans="7:9">
      <c r="G1041886" s="1"/>
      <c r="H1041886" s="1"/>
      <c r="I1041886" s="1"/>
    </row>
    <row r="1041887" spans="7:9">
      <c r="G1041887" s="1"/>
      <c r="H1041887" s="1"/>
      <c r="I1041887" s="1"/>
    </row>
    <row r="1041888" spans="7:9">
      <c r="G1041888" s="1"/>
      <c r="H1041888" s="1"/>
      <c r="I1041888" s="1"/>
    </row>
    <row r="1041889" spans="7:9">
      <c r="G1041889" s="1"/>
      <c r="H1041889" s="1"/>
      <c r="I1041889" s="1"/>
    </row>
    <row r="1041890" spans="7:9">
      <c r="G1041890" s="1"/>
      <c r="H1041890" s="1"/>
      <c r="I1041890" s="1"/>
    </row>
    <row r="1041891" spans="7:9">
      <c r="G1041891" s="1"/>
      <c r="H1041891" s="1"/>
      <c r="I1041891" s="1"/>
    </row>
    <row r="1041892" spans="7:9">
      <c r="G1041892" s="1"/>
      <c r="H1041892" s="1"/>
      <c r="I1041892" s="1"/>
    </row>
    <row r="1041893" spans="7:9">
      <c r="G1041893" s="1"/>
      <c r="H1041893" s="1"/>
      <c r="I1041893" s="1"/>
    </row>
    <row r="1041894" spans="7:9">
      <c r="G1041894" s="1"/>
      <c r="H1041894" s="1"/>
      <c r="I1041894" s="1"/>
    </row>
    <row r="1041895" spans="7:9">
      <c r="G1041895" s="1"/>
      <c r="H1041895" s="1"/>
      <c r="I1041895" s="1"/>
    </row>
    <row r="1041896" spans="7:9">
      <c r="G1041896" s="1"/>
      <c r="H1041896" s="1"/>
      <c r="I1041896" s="1"/>
    </row>
    <row r="1041897" spans="7:9">
      <c r="G1041897" s="1"/>
      <c r="H1041897" s="1"/>
      <c r="I1041897" s="1"/>
    </row>
    <row r="1041898" spans="7:9">
      <c r="G1041898" s="1"/>
      <c r="H1041898" s="1"/>
      <c r="I1041898" s="1"/>
    </row>
    <row r="1041899" spans="7:9">
      <c r="G1041899" s="1"/>
      <c r="H1041899" s="1"/>
      <c r="I1041899" s="1"/>
    </row>
    <row r="1041900" spans="7:9">
      <c r="G1041900" s="1"/>
      <c r="H1041900" s="1"/>
      <c r="I1041900" s="1"/>
    </row>
    <row r="1041901" spans="7:9">
      <c r="G1041901" s="1"/>
      <c r="H1041901" s="1"/>
      <c r="I1041901" s="1"/>
    </row>
    <row r="1041902" spans="7:9">
      <c r="G1041902" s="1"/>
      <c r="H1041902" s="1"/>
      <c r="I1041902" s="1"/>
    </row>
    <row r="1041903" spans="7:9">
      <c r="G1041903" s="1"/>
      <c r="H1041903" s="1"/>
      <c r="I1041903" s="1"/>
    </row>
    <row r="1041904" spans="7:9">
      <c r="G1041904" s="1"/>
      <c r="H1041904" s="1"/>
      <c r="I1041904" s="1"/>
    </row>
    <row r="1041905" spans="7:9">
      <c r="G1041905" s="1"/>
      <c r="H1041905" s="1"/>
      <c r="I1041905" s="1"/>
    </row>
    <row r="1041906" spans="7:9">
      <c r="G1041906" s="1"/>
      <c r="H1041906" s="1"/>
      <c r="I1041906" s="1"/>
    </row>
    <row r="1041907" spans="7:9">
      <c r="G1041907" s="1"/>
      <c r="H1041907" s="1"/>
      <c r="I1041907" s="1"/>
    </row>
    <row r="1041908" spans="7:9">
      <c r="G1041908" s="1"/>
      <c r="H1041908" s="1"/>
      <c r="I1041908" s="1"/>
    </row>
    <row r="1041909" spans="7:9">
      <c r="G1041909" s="1"/>
      <c r="H1041909" s="1"/>
      <c r="I1041909" s="1"/>
    </row>
    <row r="1041910" spans="7:9">
      <c r="G1041910" s="1"/>
      <c r="H1041910" s="1"/>
      <c r="I1041910" s="1"/>
    </row>
    <row r="1041911" spans="7:9">
      <c r="G1041911" s="1"/>
      <c r="H1041911" s="1"/>
      <c r="I1041911" s="1"/>
    </row>
    <row r="1041912" spans="7:9">
      <c r="G1041912" s="1"/>
      <c r="H1041912" s="1"/>
      <c r="I1041912" s="1"/>
    </row>
    <row r="1041913" spans="7:9">
      <c r="G1041913" s="1"/>
      <c r="H1041913" s="1"/>
      <c r="I1041913" s="1"/>
    </row>
    <row r="1041914" spans="7:9">
      <c r="G1041914" s="1"/>
      <c r="H1041914" s="1"/>
      <c r="I1041914" s="1"/>
    </row>
    <row r="1041915" spans="7:9">
      <c r="G1041915" s="1"/>
      <c r="H1041915" s="1"/>
      <c r="I1041915" s="1"/>
    </row>
    <row r="1041916" spans="7:9">
      <c r="G1041916" s="1"/>
      <c r="H1041916" s="1"/>
      <c r="I1041916" s="1"/>
    </row>
    <row r="1041917" spans="7:9">
      <c r="G1041917" s="1"/>
      <c r="H1041917" s="1"/>
      <c r="I1041917" s="1"/>
    </row>
    <row r="1041918" spans="7:9">
      <c r="G1041918" s="1"/>
      <c r="H1041918" s="1"/>
      <c r="I1041918" s="1"/>
    </row>
    <row r="1041919" spans="7:9">
      <c r="G1041919" s="1"/>
      <c r="H1041919" s="1"/>
      <c r="I1041919" s="1"/>
    </row>
    <row r="1041920" spans="7:9">
      <c r="G1041920" s="1"/>
      <c r="H1041920" s="1"/>
      <c r="I1041920" s="1"/>
    </row>
    <row r="1041921" spans="7:9">
      <c r="G1041921" s="1"/>
      <c r="H1041921" s="1"/>
      <c r="I1041921" s="1"/>
    </row>
    <row r="1041922" spans="7:9">
      <c r="G1041922" s="1"/>
      <c r="H1041922" s="1"/>
      <c r="I1041922" s="1"/>
    </row>
    <row r="1041923" spans="7:9">
      <c r="G1041923" s="1"/>
      <c r="H1041923" s="1"/>
      <c r="I1041923" s="1"/>
    </row>
    <row r="1041924" spans="7:9">
      <c r="G1041924" s="1"/>
      <c r="H1041924" s="1"/>
      <c r="I1041924" s="1"/>
    </row>
    <row r="1041925" spans="7:9">
      <c r="G1041925" s="1"/>
      <c r="H1041925" s="1"/>
      <c r="I1041925" s="1"/>
    </row>
    <row r="1041926" spans="7:9">
      <c r="G1041926" s="1"/>
      <c r="H1041926" s="1"/>
      <c r="I1041926" s="1"/>
    </row>
    <row r="1041927" spans="7:9">
      <c r="G1041927" s="1"/>
      <c r="H1041927" s="1"/>
      <c r="I1041927" s="1"/>
    </row>
    <row r="1041928" spans="7:9">
      <c r="G1041928" s="1"/>
      <c r="H1041928" s="1"/>
      <c r="I1041928" s="1"/>
    </row>
    <row r="1041929" spans="7:9">
      <c r="G1041929" s="1"/>
      <c r="H1041929" s="1"/>
      <c r="I1041929" s="1"/>
    </row>
    <row r="1041930" spans="7:9">
      <c r="G1041930" s="1"/>
      <c r="H1041930" s="1"/>
      <c r="I1041930" s="1"/>
    </row>
    <row r="1041931" spans="7:9">
      <c r="G1041931" s="1"/>
      <c r="H1041931" s="1"/>
      <c r="I1041931" s="1"/>
    </row>
    <row r="1041932" spans="7:9">
      <c r="G1041932" s="1"/>
      <c r="H1041932" s="1"/>
      <c r="I1041932" s="1"/>
    </row>
    <row r="1041933" spans="7:9">
      <c r="G1041933" s="1"/>
      <c r="H1041933" s="1"/>
      <c r="I1041933" s="1"/>
    </row>
    <row r="1041934" spans="7:9">
      <c r="G1041934" s="1"/>
      <c r="H1041934" s="1"/>
      <c r="I1041934" s="1"/>
    </row>
    <row r="1041935" spans="7:9">
      <c r="G1041935" s="1"/>
      <c r="H1041935" s="1"/>
      <c r="I1041935" s="1"/>
    </row>
    <row r="1041936" spans="7:9">
      <c r="G1041936" s="1"/>
      <c r="H1041936" s="1"/>
      <c r="I1041936" s="1"/>
    </row>
    <row r="1041937" spans="7:9">
      <c r="G1041937" s="1"/>
      <c r="H1041937" s="1"/>
      <c r="I1041937" s="1"/>
    </row>
    <row r="1041938" spans="7:9">
      <c r="G1041938" s="1"/>
      <c r="H1041938" s="1"/>
      <c r="I1041938" s="1"/>
    </row>
    <row r="1041939" spans="7:9">
      <c r="G1041939" s="1"/>
      <c r="H1041939" s="1"/>
      <c r="I1041939" s="1"/>
    </row>
    <row r="1041940" spans="7:9">
      <c r="G1041940" s="1"/>
      <c r="H1041940" s="1"/>
      <c r="I1041940" s="1"/>
    </row>
    <row r="1041941" spans="7:9">
      <c r="G1041941" s="1"/>
      <c r="H1041941" s="1"/>
      <c r="I1041941" s="1"/>
    </row>
    <row r="1041942" spans="7:9">
      <c r="G1041942" s="1"/>
      <c r="H1041942" s="1"/>
      <c r="I1041942" s="1"/>
    </row>
    <row r="1041943" spans="7:9">
      <c r="G1041943" s="1"/>
      <c r="H1041943" s="1"/>
      <c r="I1041943" s="1"/>
    </row>
    <row r="1041944" spans="7:9">
      <c r="G1041944" s="1"/>
      <c r="H1041944" s="1"/>
      <c r="I1041944" s="1"/>
    </row>
    <row r="1041945" spans="7:9">
      <c r="G1041945" s="1"/>
      <c r="H1041945" s="1"/>
      <c r="I1041945" s="1"/>
    </row>
    <row r="1041946" spans="7:9">
      <c r="G1041946" s="1"/>
      <c r="H1041946" s="1"/>
      <c r="I1041946" s="1"/>
    </row>
    <row r="1041947" spans="7:9">
      <c r="G1041947" s="1"/>
      <c r="H1041947" s="1"/>
      <c r="I1041947" s="1"/>
    </row>
    <row r="1041948" spans="7:9">
      <c r="G1041948" s="1"/>
      <c r="H1041948" s="1"/>
      <c r="I1041948" s="1"/>
    </row>
    <row r="1041949" spans="7:9">
      <c r="G1041949" s="1"/>
      <c r="H1041949" s="1"/>
      <c r="I1041949" s="1"/>
    </row>
    <row r="1041950" spans="7:9">
      <c r="G1041950" s="1"/>
      <c r="H1041950" s="1"/>
      <c r="I1041950" s="1"/>
    </row>
    <row r="1041951" spans="7:9">
      <c r="G1041951" s="1"/>
      <c r="H1041951" s="1"/>
      <c r="I1041951" s="1"/>
    </row>
    <row r="1041952" spans="7:9">
      <c r="G1041952" s="1"/>
      <c r="H1041952" s="1"/>
      <c r="I1041952" s="1"/>
    </row>
    <row r="1041953" spans="7:9">
      <c r="G1041953" s="1"/>
      <c r="H1041953" s="1"/>
      <c r="I1041953" s="1"/>
    </row>
    <row r="1041954" spans="7:9">
      <c r="G1041954" s="1"/>
      <c r="H1041954" s="1"/>
      <c r="I1041954" s="1"/>
    </row>
    <row r="1041955" spans="7:9">
      <c r="G1041955" s="1"/>
      <c r="H1041955" s="1"/>
      <c r="I1041955" s="1"/>
    </row>
    <row r="1041956" spans="7:9">
      <c r="G1041956" s="1"/>
      <c r="H1041956" s="1"/>
      <c r="I1041956" s="1"/>
    </row>
    <row r="1041957" spans="7:9">
      <c r="G1041957" s="1"/>
      <c r="H1041957" s="1"/>
      <c r="I1041957" s="1"/>
    </row>
    <row r="1041958" spans="7:9">
      <c r="G1041958" s="1"/>
      <c r="H1041958" s="1"/>
      <c r="I1041958" s="1"/>
    </row>
    <row r="1041959" spans="7:9">
      <c r="G1041959" s="1"/>
      <c r="H1041959" s="1"/>
      <c r="I1041959" s="1"/>
    </row>
    <row r="1041960" spans="7:9">
      <c r="G1041960" s="1"/>
      <c r="H1041960" s="1"/>
      <c r="I1041960" s="1"/>
    </row>
    <row r="1041961" spans="7:9">
      <c r="G1041961" s="1"/>
      <c r="H1041961" s="1"/>
      <c r="I1041961" s="1"/>
    </row>
    <row r="1041962" spans="7:9">
      <c r="G1041962" s="1"/>
      <c r="H1041962" s="1"/>
      <c r="I1041962" s="1"/>
    </row>
    <row r="1041963" spans="7:9">
      <c r="G1041963" s="1"/>
      <c r="H1041963" s="1"/>
      <c r="I1041963" s="1"/>
    </row>
    <row r="1041964" spans="7:9">
      <c r="G1041964" s="1"/>
      <c r="H1041964" s="1"/>
      <c r="I1041964" s="1"/>
    </row>
    <row r="1041965" spans="7:9">
      <c r="G1041965" s="1"/>
      <c r="H1041965" s="1"/>
      <c r="I1041965" s="1"/>
    </row>
    <row r="1041966" spans="7:9">
      <c r="G1041966" s="1"/>
      <c r="H1041966" s="1"/>
      <c r="I1041966" s="1"/>
    </row>
    <row r="1041967" spans="7:9">
      <c r="G1041967" s="1"/>
      <c r="H1041967" s="1"/>
      <c r="I1041967" s="1"/>
    </row>
    <row r="1041968" spans="7:9">
      <c r="G1041968" s="1"/>
      <c r="H1041968" s="1"/>
      <c r="I1041968" s="1"/>
    </row>
    <row r="1041969" spans="7:9">
      <c r="G1041969" s="1"/>
      <c r="H1041969" s="1"/>
      <c r="I1041969" s="1"/>
    </row>
    <row r="1041970" spans="7:9">
      <c r="G1041970" s="1"/>
      <c r="H1041970" s="1"/>
      <c r="I1041970" s="1"/>
    </row>
    <row r="1041971" spans="7:9">
      <c r="G1041971" s="1"/>
      <c r="H1041971" s="1"/>
      <c r="I1041971" s="1"/>
    </row>
    <row r="1041972" spans="7:9">
      <c r="G1041972" s="1"/>
      <c r="H1041972" s="1"/>
      <c r="I1041972" s="1"/>
    </row>
    <row r="1041973" spans="7:9">
      <c r="G1041973" s="1"/>
      <c r="H1041973" s="1"/>
      <c r="I1041973" s="1"/>
    </row>
    <row r="1041974" spans="7:9">
      <c r="G1041974" s="1"/>
      <c r="H1041974" s="1"/>
      <c r="I1041974" s="1"/>
    </row>
    <row r="1041975" spans="7:9">
      <c r="G1041975" s="1"/>
      <c r="H1041975" s="1"/>
      <c r="I1041975" s="1"/>
    </row>
    <row r="1041976" spans="7:9">
      <c r="G1041976" s="1"/>
      <c r="H1041976" s="1"/>
      <c r="I1041976" s="1"/>
    </row>
    <row r="1041977" spans="7:9">
      <c r="G1041977" s="1"/>
      <c r="H1041977" s="1"/>
      <c r="I1041977" s="1"/>
    </row>
    <row r="1041978" spans="7:9">
      <c r="G1041978" s="1"/>
      <c r="H1041978" s="1"/>
      <c r="I1041978" s="1"/>
    </row>
    <row r="1041979" spans="7:9">
      <c r="G1041979" s="1"/>
      <c r="H1041979" s="1"/>
      <c r="I1041979" s="1"/>
    </row>
    <row r="1041980" spans="7:9">
      <c r="G1041980" s="1"/>
      <c r="H1041980" s="1"/>
      <c r="I1041980" s="1"/>
    </row>
    <row r="1041981" spans="7:9">
      <c r="G1041981" s="1"/>
      <c r="H1041981" s="1"/>
      <c r="I1041981" s="1"/>
    </row>
    <row r="1041982" spans="7:9">
      <c r="G1041982" s="1"/>
      <c r="H1041982" s="1"/>
      <c r="I1041982" s="1"/>
    </row>
    <row r="1041983" spans="7:9">
      <c r="G1041983" s="1"/>
      <c r="H1041983" s="1"/>
      <c r="I1041983" s="1"/>
    </row>
    <row r="1041984" spans="7:9">
      <c r="G1041984" s="1"/>
      <c r="H1041984" s="1"/>
      <c r="I1041984" s="1"/>
    </row>
    <row r="1041985" spans="7:9">
      <c r="G1041985" s="1"/>
      <c r="H1041985" s="1"/>
      <c r="I1041985" s="1"/>
    </row>
    <row r="1041986" spans="7:9">
      <c r="G1041986" s="1"/>
      <c r="H1041986" s="1"/>
      <c r="I1041986" s="1"/>
    </row>
    <row r="1041987" spans="7:9">
      <c r="G1041987" s="1"/>
      <c r="H1041987" s="1"/>
      <c r="I1041987" s="1"/>
    </row>
    <row r="1041988" spans="7:9">
      <c r="G1041988" s="1"/>
      <c r="H1041988" s="1"/>
      <c r="I1041988" s="1"/>
    </row>
    <row r="1041989" spans="7:9">
      <c r="G1041989" s="1"/>
      <c r="H1041989" s="1"/>
      <c r="I1041989" s="1"/>
    </row>
    <row r="1041990" spans="7:9">
      <c r="G1041990" s="1"/>
      <c r="H1041990" s="1"/>
      <c r="I1041990" s="1"/>
    </row>
    <row r="1041991" spans="7:9">
      <c r="G1041991" s="1"/>
      <c r="H1041991" s="1"/>
      <c r="I1041991" s="1"/>
    </row>
    <row r="1041992" spans="7:9">
      <c r="G1041992" s="1"/>
      <c r="H1041992" s="1"/>
      <c r="I1041992" s="1"/>
    </row>
    <row r="1041993" spans="7:9">
      <c r="G1041993" s="1"/>
      <c r="H1041993" s="1"/>
      <c r="I1041993" s="1"/>
    </row>
    <row r="1041994" spans="7:9">
      <c r="G1041994" s="1"/>
      <c r="H1041994" s="1"/>
      <c r="I1041994" s="1"/>
    </row>
    <row r="1041995" spans="7:9">
      <c r="G1041995" s="1"/>
      <c r="H1041995" s="1"/>
      <c r="I1041995" s="1"/>
    </row>
    <row r="1041996" spans="7:9">
      <c r="G1041996" s="1"/>
      <c r="H1041996" s="1"/>
      <c r="I1041996" s="1"/>
    </row>
    <row r="1041997" spans="7:9">
      <c r="G1041997" s="1"/>
      <c r="H1041997" s="1"/>
      <c r="I1041997" s="1"/>
    </row>
    <row r="1041998" spans="7:9">
      <c r="G1041998" s="1"/>
      <c r="H1041998" s="1"/>
      <c r="I1041998" s="1"/>
    </row>
    <row r="1041999" spans="7:9">
      <c r="G1041999" s="1"/>
      <c r="H1041999" s="1"/>
      <c r="I1041999" s="1"/>
    </row>
    <row r="1042000" spans="7:9">
      <c r="G1042000" s="1"/>
      <c r="H1042000" s="1"/>
      <c r="I1042000" s="1"/>
    </row>
    <row r="1042001" spans="7:9">
      <c r="G1042001" s="1"/>
      <c r="H1042001" s="1"/>
      <c r="I1042001" s="1"/>
    </row>
    <row r="1042002" spans="7:9">
      <c r="G1042002" s="1"/>
      <c r="H1042002" s="1"/>
      <c r="I1042002" s="1"/>
    </row>
    <row r="1042003" spans="7:9">
      <c r="G1042003" s="1"/>
      <c r="H1042003" s="1"/>
      <c r="I1042003" s="1"/>
    </row>
    <row r="1042004" spans="7:9">
      <c r="G1042004" s="1"/>
      <c r="H1042004" s="1"/>
      <c r="I1042004" s="1"/>
    </row>
    <row r="1042005" spans="7:9">
      <c r="G1042005" s="1"/>
      <c r="H1042005" s="1"/>
      <c r="I1042005" s="1"/>
    </row>
    <row r="1042006" spans="7:9">
      <c r="G1042006" s="1"/>
      <c r="H1042006" s="1"/>
      <c r="I1042006" s="1"/>
    </row>
    <row r="1042007" spans="7:9">
      <c r="G1042007" s="1"/>
      <c r="H1042007" s="1"/>
      <c r="I1042007" s="1"/>
    </row>
    <row r="1042008" spans="7:9">
      <c r="G1042008" s="1"/>
      <c r="H1042008" s="1"/>
      <c r="I1042008" s="1"/>
    </row>
    <row r="1042009" spans="7:9">
      <c r="G1042009" s="1"/>
      <c r="H1042009" s="1"/>
      <c r="I1042009" s="1"/>
    </row>
    <row r="1042010" spans="7:9">
      <c r="G1042010" s="1"/>
      <c r="H1042010" s="1"/>
      <c r="I1042010" s="1"/>
    </row>
    <row r="1042011" spans="7:9">
      <c r="G1042011" s="1"/>
      <c r="H1042011" s="1"/>
      <c r="I1042011" s="1"/>
    </row>
    <row r="1042012" spans="7:9">
      <c r="G1042012" s="1"/>
      <c r="H1042012" s="1"/>
      <c r="I1042012" s="1"/>
    </row>
    <row r="1042013" spans="7:9">
      <c r="G1042013" s="1"/>
      <c r="H1042013" s="1"/>
      <c r="I1042013" s="1"/>
    </row>
    <row r="1042014" spans="7:9">
      <c r="G1042014" s="1"/>
      <c r="H1042014" s="1"/>
      <c r="I1042014" s="1"/>
    </row>
    <row r="1042015" spans="7:9">
      <c r="G1042015" s="1"/>
      <c r="H1042015" s="1"/>
      <c r="I1042015" s="1"/>
    </row>
    <row r="1042016" spans="7:9">
      <c r="G1042016" s="1"/>
      <c r="H1042016" s="1"/>
      <c r="I1042016" s="1"/>
    </row>
    <row r="1042017" spans="7:9">
      <c r="G1042017" s="1"/>
      <c r="H1042017" s="1"/>
      <c r="I1042017" s="1"/>
    </row>
    <row r="1042018" spans="7:9">
      <c r="G1042018" s="1"/>
      <c r="H1042018" s="1"/>
      <c r="I1042018" s="1"/>
    </row>
    <row r="1042019" spans="7:9">
      <c r="G1042019" s="1"/>
      <c r="H1042019" s="1"/>
      <c r="I1042019" s="1"/>
    </row>
    <row r="1042020" spans="7:9">
      <c r="G1042020" s="1"/>
      <c r="H1042020" s="1"/>
      <c r="I1042020" s="1"/>
    </row>
    <row r="1042021" spans="7:9">
      <c r="G1042021" s="1"/>
      <c r="H1042021" s="1"/>
      <c r="I1042021" s="1"/>
    </row>
    <row r="1042022" spans="7:9">
      <c r="G1042022" s="1"/>
      <c r="H1042022" s="1"/>
      <c r="I1042022" s="1"/>
    </row>
    <row r="1042023" spans="7:9">
      <c r="G1042023" s="1"/>
      <c r="H1042023" s="1"/>
      <c r="I1042023" s="1"/>
    </row>
    <row r="1042024" spans="7:9">
      <c r="G1042024" s="1"/>
      <c r="H1042024" s="1"/>
      <c r="I1042024" s="1"/>
    </row>
    <row r="1042025" spans="7:9">
      <c r="G1042025" s="1"/>
      <c r="H1042025" s="1"/>
      <c r="I1042025" s="1"/>
    </row>
    <row r="1042026" spans="7:9">
      <c r="G1042026" s="1"/>
      <c r="H1042026" s="1"/>
      <c r="I1042026" s="1"/>
    </row>
    <row r="1042027" spans="7:9">
      <c r="G1042027" s="1"/>
      <c r="H1042027" s="1"/>
      <c r="I1042027" s="1"/>
    </row>
    <row r="1042028" spans="7:9">
      <c r="G1042028" s="1"/>
      <c r="H1042028" s="1"/>
      <c r="I1042028" s="1"/>
    </row>
    <row r="1042029" spans="7:9">
      <c r="G1042029" s="1"/>
      <c r="H1042029" s="1"/>
      <c r="I1042029" s="1"/>
    </row>
    <row r="1042030" spans="7:9">
      <c r="G1042030" s="1"/>
      <c r="H1042030" s="1"/>
      <c r="I1042030" s="1"/>
    </row>
    <row r="1042031" spans="7:9">
      <c r="G1042031" s="1"/>
      <c r="H1042031" s="1"/>
      <c r="I1042031" s="1"/>
    </row>
    <row r="1042032" spans="7:9">
      <c r="G1042032" s="1"/>
      <c r="H1042032" s="1"/>
      <c r="I1042032" s="1"/>
    </row>
    <row r="1042033" spans="7:9">
      <c r="G1042033" s="1"/>
      <c r="H1042033" s="1"/>
      <c r="I1042033" s="1"/>
    </row>
    <row r="1042034" spans="7:9">
      <c r="G1042034" s="1"/>
      <c r="H1042034" s="1"/>
      <c r="I1042034" s="1"/>
    </row>
    <row r="1042035" spans="7:9">
      <c r="G1042035" s="1"/>
      <c r="H1042035" s="1"/>
      <c r="I1042035" s="1"/>
    </row>
    <row r="1042036" spans="7:9">
      <c r="G1042036" s="1"/>
      <c r="H1042036" s="1"/>
      <c r="I1042036" s="1"/>
    </row>
    <row r="1042037" spans="7:9">
      <c r="G1042037" s="1"/>
      <c r="H1042037" s="1"/>
      <c r="I1042037" s="1"/>
    </row>
    <row r="1042038" spans="7:9">
      <c r="G1042038" s="1"/>
      <c r="H1042038" s="1"/>
      <c r="I1042038" s="1"/>
    </row>
    <row r="1042039" spans="7:9">
      <c r="G1042039" s="1"/>
      <c r="H1042039" s="1"/>
      <c r="I1042039" s="1"/>
    </row>
    <row r="1042040" spans="7:9">
      <c r="G1042040" s="1"/>
      <c r="H1042040" s="1"/>
      <c r="I1042040" s="1"/>
    </row>
    <row r="1042041" spans="7:9">
      <c r="G1042041" s="1"/>
      <c r="H1042041" s="1"/>
      <c r="I1042041" s="1"/>
    </row>
    <row r="1042042" spans="7:9">
      <c r="G1042042" s="1"/>
      <c r="H1042042" s="1"/>
      <c r="I1042042" s="1"/>
    </row>
    <row r="1042043" spans="7:9">
      <c r="G1042043" s="1"/>
      <c r="H1042043" s="1"/>
      <c r="I1042043" s="1"/>
    </row>
    <row r="1042044" spans="7:9">
      <c r="G1042044" s="1"/>
      <c r="H1042044" s="1"/>
      <c r="I1042044" s="1"/>
    </row>
    <row r="1042045" spans="7:9">
      <c r="G1042045" s="1"/>
      <c r="H1042045" s="1"/>
      <c r="I1042045" s="1"/>
    </row>
    <row r="1042046" spans="7:9">
      <c r="G1042046" s="1"/>
      <c r="H1042046" s="1"/>
      <c r="I1042046" s="1"/>
    </row>
    <row r="1042047" spans="7:9">
      <c r="G1042047" s="1"/>
      <c r="H1042047" s="1"/>
      <c r="I1042047" s="1"/>
    </row>
    <row r="1042048" spans="7:9">
      <c r="G1042048" s="1"/>
      <c r="H1042048" s="1"/>
      <c r="I1042048" s="1"/>
    </row>
    <row r="1042049" spans="7:9">
      <c r="G1042049" s="1"/>
      <c r="H1042049" s="1"/>
      <c r="I1042049" s="1"/>
    </row>
    <row r="1042050" spans="7:9">
      <c r="G1042050" s="1"/>
      <c r="H1042050" s="1"/>
      <c r="I1042050" s="1"/>
    </row>
    <row r="1042051" spans="7:9">
      <c r="G1042051" s="1"/>
      <c r="H1042051" s="1"/>
      <c r="I1042051" s="1"/>
    </row>
    <row r="1042052" spans="7:9">
      <c r="G1042052" s="1"/>
      <c r="H1042052" s="1"/>
      <c r="I1042052" s="1"/>
    </row>
    <row r="1042053" spans="7:9">
      <c r="G1042053" s="1"/>
      <c r="H1042053" s="1"/>
      <c r="I1042053" s="1"/>
    </row>
    <row r="1042054" spans="7:9">
      <c r="G1042054" s="1"/>
      <c r="H1042054" s="1"/>
      <c r="I1042054" s="1"/>
    </row>
    <row r="1042055" spans="7:9">
      <c r="G1042055" s="1"/>
      <c r="H1042055" s="1"/>
      <c r="I1042055" s="1"/>
    </row>
    <row r="1042056" spans="7:9">
      <c r="G1042056" s="1"/>
      <c r="H1042056" s="1"/>
      <c r="I1042056" s="1"/>
    </row>
    <row r="1042057" spans="7:9">
      <c r="G1042057" s="1"/>
      <c r="H1042057" s="1"/>
      <c r="I1042057" s="1"/>
    </row>
    <row r="1042058" spans="7:9">
      <c r="G1042058" s="1"/>
      <c r="H1042058" s="1"/>
      <c r="I1042058" s="1"/>
    </row>
    <row r="1042059" spans="7:9">
      <c r="G1042059" s="1"/>
      <c r="H1042059" s="1"/>
      <c r="I1042059" s="1"/>
    </row>
    <row r="1042060" spans="7:9">
      <c r="G1042060" s="1"/>
      <c r="H1042060" s="1"/>
      <c r="I1042060" s="1"/>
    </row>
    <row r="1042061" spans="7:9">
      <c r="G1042061" s="1"/>
      <c r="H1042061" s="1"/>
      <c r="I1042061" s="1"/>
    </row>
    <row r="1042062" spans="7:9">
      <c r="G1042062" s="1"/>
      <c r="H1042062" s="1"/>
      <c r="I1042062" s="1"/>
    </row>
    <row r="1042063" spans="7:9">
      <c r="G1042063" s="1"/>
      <c r="H1042063" s="1"/>
      <c r="I1042063" s="1"/>
    </row>
    <row r="1042064" spans="7:9">
      <c r="G1042064" s="1"/>
      <c r="H1042064" s="1"/>
      <c r="I1042064" s="1"/>
    </row>
    <row r="1042065" spans="7:9">
      <c r="G1042065" s="1"/>
      <c r="H1042065" s="1"/>
      <c r="I1042065" s="1"/>
    </row>
    <row r="1042066" spans="7:9">
      <c r="G1042066" s="1"/>
      <c r="H1042066" s="1"/>
      <c r="I1042066" s="1"/>
    </row>
    <row r="1042067" spans="7:9">
      <c r="G1042067" s="1"/>
      <c r="H1042067" s="1"/>
      <c r="I1042067" s="1"/>
    </row>
    <row r="1042068" spans="7:9">
      <c r="G1042068" s="1"/>
      <c r="H1042068" s="1"/>
      <c r="I1042068" s="1"/>
    </row>
    <row r="1042069" spans="7:9">
      <c r="G1042069" s="1"/>
      <c r="H1042069" s="1"/>
      <c r="I1042069" s="1"/>
    </row>
    <row r="1042070" spans="7:9">
      <c r="G1042070" s="1"/>
      <c r="H1042070" s="1"/>
      <c r="I1042070" s="1"/>
    </row>
    <row r="1042071" spans="7:9">
      <c r="G1042071" s="1"/>
      <c r="H1042071" s="1"/>
      <c r="I1042071" s="1"/>
    </row>
    <row r="1042072" spans="7:9">
      <c r="G1042072" s="1"/>
      <c r="H1042072" s="1"/>
      <c r="I1042072" s="1"/>
    </row>
    <row r="1042073" spans="7:9">
      <c r="G1042073" s="1"/>
      <c r="H1042073" s="1"/>
      <c r="I1042073" s="1"/>
    </row>
    <row r="1042074" spans="7:9">
      <c r="G1042074" s="1"/>
      <c r="H1042074" s="1"/>
      <c r="I1042074" s="1"/>
    </row>
    <row r="1042075" spans="7:9">
      <c r="G1042075" s="1"/>
      <c r="H1042075" s="1"/>
      <c r="I1042075" s="1"/>
    </row>
    <row r="1042076" spans="7:9">
      <c r="G1042076" s="1"/>
      <c r="H1042076" s="1"/>
      <c r="I1042076" s="1"/>
    </row>
    <row r="1042077" spans="7:9">
      <c r="G1042077" s="1"/>
      <c r="H1042077" s="1"/>
      <c r="I1042077" s="1"/>
    </row>
    <row r="1042078" spans="7:9">
      <c r="G1042078" s="1"/>
      <c r="H1042078" s="1"/>
      <c r="I1042078" s="1"/>
    </row>
    <row r="1042079" spans="7:9">
      <c r="G1042079" s="1"/>
      <c r="H1042079" s="1"/>
      <c r="I1042079" s="1"/>
    </row>
    <row r="1042080" spans="7:9">
      <c r="G1042080" s="1"/>
      <c r="H1042080" s="1"/>
      <c r="I1042080" s="1"/>
    </row>
    <row r="1042081" spans="7:9">
      <c r="G1042081" s="1"/>
      <c r="H1042081" s="1"/>
      <c r="I1042081" s="1"/>
    </row>
    <row r="1042082" spans="7:9">
      <c r="G1042082" s="1"/>
      <c r="H1042082" s="1"/>
      <c r="I1042082" s="1"/>
    </row>
    <row r="1042083" spans="7:9">
      <c r="G1042083" s="1"/>
      <c r="H1042083" s="1"/>
      <c r="I1042083" s="1"/>
    </row>
    <row r="1042084" spans="7:9">
      <c r="G1042084" s="1"/>
      <c r="H1042084" s="1"/>
      <c r="I1042084" s="1"/>
    </row>
    <row r="1042085" spans="7:9">
      <c r="G1042085" s="1"/>
      <c r="H1042085" s="1"/>
      <c r="I1042085" s="1"/>
    </row>
    <row r="1042086" spans="7:9">
      <c r="G1042086" s="1"/>
      <c r="H1042086" s="1"/>
      <c r="I1042086" s="1"/>
    </row>
    <row r="1042087" spans="7:9">
      <c r="G1042087" s="1"/>
      <c r="H1042087" s="1"/>
      <c r="I1042087" s="1"/>
    </row>
    <row r="1042088" spans="7:9">
      <c r="G1042088" s="1"/>
      <c r="H1042088" s="1"/>
      <c r="I1042088" s="1"/>
    </row>
    <row r="1042089" spans="7:9">
      <c r="G1042089" s="1"/>
      <c r="H1042089" s="1"/>
      <c r="I1042089" s="1"/>
    </row>
    <row r="1042090" spans="7:9">
      <c r="G1042090" s="1"/>
      <c r="H1042090" s="1"/>
      <c r="I1042090" s="1"/>
    </row>
    <row r="1042091" spans="7:9">
      <c r="G1042091" s="1"/>
      <c r="H1042091" s="1"/>
      <c r="I1042091" s="1"/>
    </row>
    <row r="1042092" spans="7:9">
      <c r="G1042092" s="1"/>
      <c r="H1042092" s="1"/>
      <c r="I1042092" s="1"/>
    </row>
    <row r="1042093" spans="7:9">
      <c r="G1042093" s="1"/>
      <c r="H1042093" s="1"/>
      <c r="I1042093" s="1"/>
    </row>
    <row r="1042094" spans="7:9">
      <c r="G1042094" s="1"/>
      <c r="H1042094" s="1"/>
      <c r="I1042094" s="1"/>
    </row>
    <row r="1042095" spans="7:9">
      <c r="G1042095" s="1"/>
      <c r="H1042095" s="1"/>
      <c r="I1042095" s="1"/>
    </row>
    <row r="1042096" spans="7:9">
      <c r="G1042096" s="1"/>
      <c r="H1042096" s="1"/>
      <c r="I1042096" s="1"/>
    </row>
    <row r="1042097" spans="7:9">
      <c r="G1042097" s="1"/>
      <c r="H1042097" s="1"/>
      <c r="I1042097" s="1"/>
    </row>
    <row r="1042098" spans="7:9">
      <c r="G1042098" s="1"/>
      <c r="H1042098" s="1"/>
      <c r="I1042098" s="1"/>
    </row>
    <row r="1042099" spans="7:9">
      <c r="G1042099" s="1"/>
      <c r="H1042099" s="1"/>
      <c r="I1042099" s="1"/>
    </row>
    <row r="1042100" spans="7:9">
      <c r="G1042100" s="1"/>
      <c r="H1042100" s="1"/>
      <c r="I1042100" s="1"/>
    </row>
    <row r="1042101" spans="7:9">
      <c r="G1042101" s="1"/>
      <c r="H1042101" s="1"/>
      <c r="I1042101" s="1"/>
    </row>
    <row r="1042102" spans="7:9">
      <c r="G1042102" s="1"/>
      <c r="H1042102" s="1"/>
      <c r="I1042102" s="1"/>
    </row>
    <row r="1042103" spans="7:9">
      <c r="G1042103" s="1"/>
      <c r="H1042103" s="1"/>
      <c r="I1042103" s="1"/>
    </row>
    <row r="1042104" spans="7:9">
      <c r="G1042104" s="1"/>
      <c r="H1042104" s="1"/>
      <c r="I1042104" s="1"/>
    </row>
    <row r="1042105" spans="7:9">
      <c r="G1042105" s="1"/>
      <c r="H1042105" s="1"/>
      <c r="I1042105" s="1"/>
    </row>
    <row r="1042106" spans="7:9">
      <c r="G1042106" s="1"/>
      <c r="H1042106" s="1"/>
      <c r="I1042106" s="1"/>
    </row>
    <row r="1042107" spans="7:9">
      <c r="G1042107" s="1"/>
      <c r="H1042107" s="1"/>
      <c r="I1042107" s="1"/>
    </row>
    <row r="1042108" spans="7:9">
      <c r="G1042108" s="1"/>
      <c r="H1042108" s="1"/>
      <c r="I1042108" s="1"/>
    </row>
    <row r="1042109" spans="7:9">
      <c r="G1042109" s="1"/>
      <c r="H1042109" s="1"/>
      <c r="I1042109" s="1"/>
    </row>
    <row r="1042110" spans="7:9">
      <c r="G1042110" s="1"/>
      <c r="H1042110" s="1"/>
      <c r="I1042110" s="1"/>
    </row>
    <row r="1042111" spans="7:9">
      <c r="G1042111" s="1"/>
      <c r="H1042111" s="1"/>
      <c r="I1042111" s="1"/>
    </row>
    <row r="1042112" spans="7:9">
      <c r="G1042112" s="1"/>
      <c r="H1042112" s="1"/>
      <c r="I1042112" s="1"/>
    </row>
    <row r="1042113" spans="7:9">
      <c r="G1042113" s="1"/>
      <c r="H1042113" s="1"/>
      <c r="I1042113" s="1"/>
    </row>
    <row r="1042114" spans="7:9">
      <c r="G1042114" s="1"/>
      <c r="H1042114" s="1"/>
      <c r="I1042114" s="1"/>
    </row>
    <row r="1042115" spans="7:9">
      <c r="G1042115" s="1"/>
      <c r="H1042115" s="1"/>
      <c r="I1042115" s="1"/>
    </row>
    <row r="1042116" spans="7:9">
      <c r="G1042116" s="1"/>
      <c r="H1042116" s="1"/>
      <c r="I1042116" s="1"/>
    </row>
    <row r="1042117" spans="7:9">
      <c r="G1042117" s="1"/>
      <c r="H1042117" s="1"/>
      <c r="I1042117" s="1"/>
    </row>
    <row r="1042118" spans="7:9">
      <c r="G1042118" s="1"/>
      <c r="H1042118" s="1"/>
      <c r="I1042118" s="1"/>
    </row>
    <row r="1042119" spans="7:9">
      <c r="G1042119" s="1"/>
      <c r="H1042119" s="1"/>
      <c r="I1042119" s="1"/>
    </row>
    <row r="1042120" spans="7:9">
      <c r="G1042120" s="1"/>
      <c r="H1042120" s="1"/>
      <c r="I1042120" s="1"/>
    </row>
    <row r="1042121" spans="7:9">
      <c r="G1042121" s="1"/>
      <c r="H1042121" s="1"/>
      <c r="I1042121" s="1"/>
    </row>
    <row r="1042122" spans="7:9">
      <c r="G1042122" s="1"/>
      <c r="H1042122" s="1"/>
      <c r="I1042122" s="1"/>
    </row>
    <row r="1042123" spans="7:9">
      <c r="G1042123" s="1"/>
      <c r="H1042123" s="1"/>
      <c r="I1042123" s="1"/>
    </row>
    <row r="1042124" spans="7:9">
      <c r="G1042124" s="1"/>
      <c r="H1042124" s="1"/>
      <c r="I1042124" s="1"/>
    </row>
    <row r="1042125" spans="7:9">
      <c r="G1042125" s="1"/>
      <c r="H1042125" s="1"/>
      <c r="I1042125" s="1"/>
    </row>
    <row r="1042126" spans="7:9">
      <c r="G1042126" s="1"/>
      <c r="H1042126" s="1"/>
      <c r="I1042126" s="1"/>
    </row>
    <row r="1042127" spans="7:9">
      <c r="G1042127" s="1"/>
      <c r="H1042127" s="1"/>
      <c r="I1042127" s="1"/>
    </row>
    <row r="1042128" spans="7:9">
      <c r="G1042128" s="1"/>
      <c r="H1042128" s="1"/>
      <c r="I1042128" s="1"/>
    </row>
    <row r="1042129" spans="7:9">
      <c r="G1042129" s="1"/>
      <c r="H1042129" s="1"/>
      <c r="I1042129" s="1"/>
    </row>
    <row r="1042130" spans="7:9">
      <c r="G1042130" s="1"/>
      <c r="H1042130" s="1"/>
      <c r="I1042130" s="1"/>
    </row>
    <row r="1042131" spans="7:9">
      <c r="G1042131" s="1"/>
      <c r="H1042131" s="1"/>
      <c r="I1042131" s="1"/>
    </row>
    <row r="1042132" spans="7:9">
      <c r="G1042132" s="1"/>
      <c r="H1042132" s="1"/>
      <c r="I1042132" s="1"/>
    </row>
    <row r="1042133" spans="7:9">
      <c r="G1042133" s="1"/>
      <c r="H1042133" s="1"/>
      <c r="I1042133" s="1"/>
    </row>
    <row r="1042134" spans="7:9">
      <c r="G1042134" s="1"/>
      <c r="H1042134" s="1"/>
      <c r="I1042134" s="1"/>
    </row>
    <row r="1042135" spans="7:9">
      <c r="G1042135" s="1"/>
      <c r="H1042135" s="1"/>
      <c r="I1042135" s="1"/>
    </row>
    <row r="1042136" spans="7:9">
      <c r="G1042136" s="1"/>
      <c r="H1042136" s="1"/>
      <c r="I1042136" s="1"/>
    </row>
    <row r="1042137" spans="7:9">
      <c r="G1042137" s="1"/>
      <c r="H1042137" s="1"/>
      <c r="I1042137" s="1"/>
    </row>
    <row r="1042138" spans="7:9">
      <c r="G1042138" s="1"/>
      <c r="H1042138" s="1"/>
      <c r="I1042138" s="1"/>
    </row>
    <row r="1042139" spans="7:9">
      <c r="G1042139" s="1"/>
      <c r="H1042139" s="1"/>
      <c r="I1042139" s="1"/>
    </row>
    <row r="1042140" spans="7:9">
      <c r="G1042140" s="1"/>
      <c r="H1042140" s="1"/>
      <c r="I1042140" s="1"/>
    </row>
    <row r="1042141" spans="7:9">
      <c r="G1042141" s="1"/>
      <c r="H1042141" s="1"/>
      <c r="I1042141" s="1"/>
    </row>
    <row r="1042142" spans="7:9">
      <c r="G1042142" s="1"/>
      <c r="H1042142" s="1"/>
      <c r="I1042142" s="1"/>
    </row>
    <row r="1042143" spans="7:9">
      <c r="G1042143" s="1"/>
      <c r="H1042143" s="1"/>
      <c r="I1042143" s="1"/>
    </row>
    <row r="1042144" spans="7:9">
      <c r="G1042144" s="1"/>
      <c r="H1042144" s="1"/>
      <c r="I1042144" s="1"/>
    </row>
    <row r="1042145" spans="7:9">
      <c r="G1042145" s="1"/>
      <c r="H1042145" s="1"/>
      <c r="I1042145" s="1"/>
    </row>
    <row r="1042146" spans="7:9">
      <c r="G1042146" s="1"/>
      <c r="H1042146" s="1"/>
      <c r="I1042146" s="1"/>
    </row>
    <row r="1042147" spans="7:9">
      <c r="G1042147" s="1"/>
      <c r="H1042147" s="1"/>
      <c r="I1042147" s="1"/>
    </row>
    <row r="1042148" spans="7:9">
      <c r="G1042148" s="1"/>
      <c r="H1042148" s="1"/>
      <c r="I1042148" s="1"/>
    </row>
    <row r="1042149" spans="7:9">
      <c r="G1042149" s="1"/>
      <c r="H1042149" s="1"/>
      <c r="I1042149" s="1"/>
    </row>
    <row r="1042150" spans="7:9">
      <c r="G1042150" s="1"/>
      <c r="H1042150" s="1"/>
      <c r="I1042150" s="1"/>
    </row>
    <row r="1042151" spans="7:9">
      <c r="G1042151" s="1"/>
      <c r="H1042151" s="1"/>
      <c r="I1042151" s="1"/>
    </row>
    <row r="1042152" spans="7:9">
      <c r="G1042152" s="1"/>
      <c r="H1042152" s="1"/>
      <c r="I1042152" s="1"/>
    </row>
    <row r="1042153" spans="7:9">
      <c r="G1042153" s="1"/>
      <c r="H1042153" s="1"/>
      <c r="I1042153" s="1"/>
    </row>
    <row r="1042154" spans="7:9">
      <c r="G1042154" s="1"/>
      <c r="H1042154" s="1"/>
      <c r="I1042154" s="1"/>
    </row>
    <row r="1042155" spans="7:9">
      <c r="G1042155" s="1"/>
      <c r="H1042155" s="1"/>
      <c r="I1042155" s="1"/>
    </row>
    <row r="1042156" spans="7:9">
      <c r="G1042156" s="1"/>
      <c r="H1042156" s="1"/>
      <c r="I1042156" s="1"/>
    </row>
    <row r="1042157" spans="7:9">
      <c r="G1042157" s="1"/>
      <c r="H1042157" s="1"/>
      <c r="I1042157" s="1"/>
    </row>
    <row r="1042158" spans="7:9">
      <c r="G1042158" s="1"/>
      <c r="H1042158" s="1"/>
      <c r="I1042158" s="1"/>
    </row>
    <row r="1042159" spans="7:9">
      <c r="G1042159" s="1"/>
      <c r="H1042159" s="1"/>
      <c r="I1042159" s="1"/>
    </row>
    <row r="1042160" spans="7:9">
      <c r="G1042160" s="1"/>
      <c r="H1042160" s="1"/>
      <c r="I1042160" s="1"/>
    </row>
    <row r="1042161" spans="7:9">
      <c r="G1042161" s="1"/>
      <c r="H1042161" s="1"/>
      <c r="I1042161" s="1"/>
    </row>
    <row r="1042162" spans="7:9">
      <c r="G1042162" s="1"/>
      <c r="H1042162" s="1"/>
      <c r="I1042162" s="1"/>
    </row>
    <row r="1042163" spans="7:9">
      <c r="G1042163" s="1"/>
      <c r="H1042163" s="1"/>
      <c r="I1042163" s="1"/>
    </row>
    <row r="1042164" spans="7:9">
      <c r="G1042164" s="1"/>
      <c r="H1042164" s="1"/>
      <c r="I1042164" s="1"/>
    </row>
    <row r="1042165" spans="7:9">
      <c r="G1042165" s="1"/>
      <c r="H1042165" s="1"/>
      <c r="I1042165" s="1"/>
    </row>
    <row r="1042166" spans="7:9">
      <c r="G1042166" s="1"/>
      <c r="H1042166" s="1"/>
      <c r="I1042166" s="1"/>
    </row>
    <row r="1042167" spans="7:9">
      <c r="G1042167" s="1"/>
      <c r="H1042167" s="1"/>
      <c r="I1042167" s="1"/>
    </row>
    <row r="1042168" spans="7:9">
      <c r="G1042168" s="1"/>
      <c r="H1042168" s="1"/>
      <c r="I1042168" s="1"/>
    </row>
    <row r="1042169" spans="7:9">
      <c r="G1042169" s="1"/>
      <c r="H1042169" s="1"/>
      <c r="I1042169" s="1"/>
    </row>
    <row r="1042170" spans="7:9">
      <c r="G1042170" s="1"/>
      <c r="H1042170" s="1"/>
      <c r="I1042170" s="1"/>
    </row>
    <row r="1042171" spans="7:9">
      <c r="G1042171" s="1"/>
      <c r="H1042171" s="1"/>
      <c r="I1042171" s="1"/>
    </row>
    <row r="1042172" spans="7:9">
      <c r="G1042172" s="1"/>
      <c r="H1042172" s="1"/>
      <c r="I1042172" s="1"/>
    </row>
    <row r="1042173" spans="7:9">
      <c r="G1042173" s="1"/>
      <c r="H1042173" s="1"/>
      <c r="I1042173" s="1"/>
    </row>
    <row r="1042174" spans="7:9">
      <c r="G1042174" s="1"/>
      <c r="H1042174" s="1"/>
      <c r="I1042174" s="1"/>
    </row>
    <row r="1042175" spans="7:9">
      <c r="G1042175" s="1"/>
      <c r="H1042175" s="1"/>
      <c r="I1042175" s="1"/>
    </row>
    <row r="1042176" spans="7:9">
      <c r="G1042176" s="1"/>
      <c r="H1042176" s="1"/>
      <c r="I1042176" s="1"/>
    </row>
    <row r="1042177" spans="7:9">
      <c r="G1042177" s="1"/>
      <c r="H1042177" s="1"/>
      <c r="I1042177" s="1"/>
    </row>
    <row r="1042178" spans="7:9">
      <c r="G1042178" s="1"/>
      <c r="H1042178" s="1"/>
      <c r="I1042178" s="1"/>
    </row>
    <row r="1042179" spans="7:9">
      <c r="G1042179" s="1"/>
      <c r="H1042179" s="1"/>
      <c r="I1042179" s="1"/>
    </row>
    <row r="1042180" spans="7:9">
      <c r="G1042180" s="1"/>
      <c r="H1042180" s="1"/>
      <c r="I1042180" s="1"/>
    </row>
    <row r="1042181" spans="7:9">
      <c r="G1042181" s="1"/>
      <c r="H1042181" s="1"/>
      <c r="I1042181" s="1"/>
    </row>
    <row r="1042182" spans="7:9">
      <c r="G1042182" s="1"/>
      <c r="H1042182" s="1"/>
      <c r="I1042182" s="1"/>
    </row>
    <row r="1042183" spans="7:9">
      <c r="G1042183" s="1"/>
      <c r="H1042183" s="1"/>
      <c r="I1042183" s="1"/>
    </row>
    <row r="1042184" spans="7:9">
      <c r="G1042184" s="1"/>
      <c r="H1042184" s="1"/>
      <c r="I1042184" s="1"/>
    </row>
    <row r="1042185" spans="7:9">
      <c r="G1042185" s="1"/>
      <c r="H1042185" s="1"/>
      <c r="I1042185" s="1"/>
    </row>
    <row r="1042186" spans="7:9">
      <c r="G1042186" s="1"/>
      <c r="H1042186" s="1"/>
      <c r="I1042186" s="1"/>
    </row>
    <row r="1042187" spans="7:9">
      <c r="G1042187" s="1"/>
      <c r="H1042187" s="1"/>
      <c r="I1042187" s="1"/>
    </row>
    <row r="1042188" spans="7:9">
      <c r="G1042188" s="1"/>
      <c r="H1042188" s="1"/>
      <c r="I1042188" s="1"/>
    </row>
    <row r="1042189" spans="7:9">
      <c r="G1042189" s="1"/>
      <c r="H1042189" s="1"/>
      <c r="I1042189" s="1"/>
    </row>
    <row r="1042190" spans="7:9">
      <c r="G1042190" s="1"/>
      <c r="H1042190" s="1"/>
      <c r="I1042190" s="1"/>
    </row>
    <row r="1042191" spans="7:9">
      <c r="G1042191" s="1"/>
      <c r="H1042191" s="1"/>
      <c r="I1042191" s="1"/>
    </row>
    <row r="1042192" spans="7:9">
      <c r="G1042192" s="1"/>
      <c r="H1042192" s="1"/>
      <c r="I1042192" s="1"/>
    </row>
    <row r="1042193" spans="7:9">
      <c r="G1042193" s="1"/>
      <c r="H1042193" s="1"/>
      <c r="I1042193" s="1"/>
    </row>
    <row r="1042194" spans="7:9">
      <c r="G1042194" s="1"/>
      <c r="H1042194" s="1"/>
      <c r="I1042194" s="1"/>
    </row>
    <row r="1042195" spans="7:9">
      <c r="G1042195" s="1"/>
      <c r="H1042195" s="1"/>
      <c r="I1042195" s="1"/>
    </row>
    <row r="1042196" spans="7:9">
      <c r="G1042196" s="1"/>
      <c r="H1042196" s="1"/>
      <c r="I1042196" s="1"/>
    </row>
    <row r="1042197" spans="7:9">
      <c r="G1042197" s="1"/>
      <c r="H1042197" s="1"/>
      <c r="I1042197" s="1"/>
    </row>
    <row r="1042198" spans="7:9">
      <c r="G1042198" s="1"/>
      <c r="H1042198" s="1"/>
      <c r="I1042198" s="1"/>
    </row>
    <row r="1042199" spans="7:9">
      <c r="G1042199" s="1"/>
      <c r="H1042199" s="1"/>
      <c r="I1042199" s="1"/>
    </row>
    <row r="1042200" spans="7:9">
      <c r="G1042200" s="1"/>
      <c r="H1042200" s="1"/>
      <c r="I1042200" s="1"/>
    </row>
    <row r="1042201" spans="7:9">
      <c r="G1042201" s="1"/>
      <c r="H1042201" s="1"/>
      <c r="I1042201" s="1"/>
    </row>
    <row r="1042202" spans="7:9">
      <c r="G1042202" s="1"/>
      <c r="H1042202" s="1"/>
      <c r="I1042202" s="1"/>
    </row>
    <row r="1042203" spans="7:9">
      <c r="G1042203" s="1"/>
      <c r="H1042203" s="1"/>
      <c r="I1042203" s="1"/>
    </row>
    <row r="1042204" spans="7:9">
      <c r="G1042204" s="1"/>
      <c r="H1042204" s="1"/>
      <c r="I1042204" s="1"/>
    </row>
    <row r="1042205" spans="7:9">
      <c r="G1042205" s="1"/>
      <c r="H1042205" s="1"/>
      <c r="I1042205" s="1"/>
    </row>
    <row r="1042206" spans="7:9">
      <c r="G1042206" s="1"/>
      <c r="H1042206" s="1"/>
      <c r="I1042206" s="1"/>
    </row>
    <row r="1042207" spans="7:9">
      <c r="G1042207" s="1"/>
      <c r="H1042207" s="1"/>
      <c r="I1042207" s="1"/>
    </row>
    <row r="1042208" spans="7:9">
      <c r="G1042208" s="1"/>
      <c r="H1042208" s="1"/>
      <c r="I1042208" s="1"/>
    </row>
    <row r="1042209" spans="7:9">
      <c r="G1042209" s="1"/>
      <c r="H1042209" s="1"/>
      <c r="I1042209" s="1"/>
    </row>
    <row r="1042210" spans="7:9">
      <c r="G1042210" s="1"/>
      <c r="H1042210" s="1"/>
      <c r="I1042210" s="1"/>
    </row>
    <row r="1042211" spans="7:9">
      <c r="G1042211" s="1"/>
      <c r="H1042211" s="1"/>
      <c r="I1042211" s="1"/>
    </row>
    <row r="1042212" spans="7:9">
      <c r="G1042212" s="1"/>
      <c r="H1042212" s="1"/>
      <c r="I1042212" s="1"/>
    </row>
    <row r="1042213" spans="7:9">
      <c r="G1042213" s="1"/>
      <c r="H1042213" s="1"/>
      <c r="I1042213" s="1"/>
    </row>
    <row r="1042214" spans="7:9">
      <c r="G1042214" s="1"/>
      <c r="H1042214" s="1"/>
      <c r="I1042214" s="1"/>
    </row>
    <row r="1042215" spans="7:9">
      <c r="G1042215" s="1"/>
      <c r="H1042215" s="1"/>
      <c r="I1042215" s="1"/>
    </row>
    <row r="1042216" spans="7:9">
      <c r="G1042216" s="1"/>
      <c r="H1042216" s="1"/>
      <c r="I1042216" s="1"/>
    </row>
    <row r="1042217" spans="7:9">
      <c r="G1042217" s="1"/>
      <c r="H1042217" s="1"/>
      <c r="I1042217" s="1"/>
    </row>
    <row r="1042218" spans="7:9">
      <c r="G1042218" s="1"/>
      <c r="H1042218" s="1"/>
      <c r="I1042218" s="1"/>
    </row>
    <row r="1042219" spans="7:9">
      <c r="G1042219" s="1"/>
      <c r="H1042219" s="1"/>
      <c r="I1042219" s="1"/>
    </row>
    <row r="1042220" spans="7:9">
      <c r="G1042220" s="1"/>
      <c r="H1042220" s="1"/>
      <c r="I1042220" s="1"/>
    </row>
    <row r="1042221" spans="7:9">
      <c r="G1042221" s="1"/>
      <c r="H1042221" s="1"/>
      <c r="I1042221" s="1"/>
    </row>
    <row r="1042222" spans="7:9">
      <c r="G1042222" s="1"/>
      <c r="H1042222" s="1"/>
      <c r="I1042222" s="1"/>
    </row>
    <row r="1042223" spans="7:9">
      <c r="G1042223" s="1"/>
      <c r="H1042223" s="1"/>
      <c r="I1042223" s="1"/>
    </row>
    <row r="1042224" spans="7:9">
      <c r="G1042224" s="1"/>
      <c r="H1042224" s="1"/>
      <c r="I1042224" s="1"/>
    </row>
    <row r="1042225" spans="7:9">
      <c r="G1042225" s="1"/>
      <c r="H1042225" s="1"/>
      <c r="I1042225" s="1"/>
    </row>
    <row r="1042226" spans="7:9">
      <c r="G1042226" s="1"/>
      <c r="H1042226" s="1"/>
      <c r="I1042226" s="1"/>
    </row>
    <row r="1042227" spans="7:9">
      <c r="G1042227" s="1"/>
      <c r="H1042227" s="1"/>
      <c r="I1042227" s="1"/>
    </row>
    <row r="1042228" spans="7:9">
      <c r="G1042228" s="1"/>
      <c r="H1042228" s="1"/>
      <c r="I1042228" s="1"/>
    </row>
    <row r="1042229" spans="7:9">
      <c r="G1042229" s="1"/>
      <c r="H1042229" s="1"/>
      <c r="I1042229" s="1"/>
    </row>
    <row r="1042230" spans="7:9">
      <c r="G1042230" s="1"/>
      <c r="H1042230" s="1"/>
      <c r="I1042230" s="1"/>
    </row>
    <row r="1042231" spans="7:9">
      <c r="G1042231" s="1"/>
      <c r="H1042231" s="1"/>
      <c r="I1042231" s="1"/>
    </row>
    <row r="1042232" spans="7:9">
      <c r="G1042232" s="1"/>
      <c r="H1042232" s="1"/>
      <c r="I1042232" s="1"/>
    </row>
    <row r="1042233" spans="7:9">
      <c r="G1042233" s="1"/>
      <c r="H1042233" s="1"/>
      <c r="I1042233" s="1"/>
    </row>
    <row r="1042234" spans="7:9">
      <c r="G1042234" s="1"/>
      <c r="H1042234" s="1"/>
      <c r="I1042234" s="1"/>
    </row>
    <row r="1042235" spans="7:9">
      <c r="G1042235" s="1"/>
      <c r="H1042235" s="1"/>
      <c r="I1042235" s="1"/>
    </row>
    <row r="1042236" spans="7:9">
      <c r="G1042236" s="1"/>
      <c r="H1042236" s="1"/>
      <c r="I1042236" s="1"/>
    </row>
    <row r="1042237" spans="7:9">
      <c r="G1042237" s="1"/>
      <c r="H1042237" s="1"/>
      <c r="I1042237" s="1"/>
    </row>
    <row r="1042238" spans="7:9">
      <c r="G1042238" s="1"/>
      <c r="H1042238" s="1"/>
      <c r="I1042238" s="1"/>
    </row>
    <row r="1042239" spans="7:9">
      <c r="G1042239" s="1"/>
      <c r="H1042239" s="1"/>
      <c r="I1042239" s="1"/>
    </row>
    <row r="1042240" spans="7:9">
      <c r="G1042240" s="1"/>
      <c r="H1042240" s="1"/>
      <c r="I1042240" s="1"/>
    </row>
    <row r="1042241" spans="7:9">
      <c r="G1042241" s="1"/>
      <c r="H1042241" s="1"/>
      <c r="I1042241" s="1"/>
    </row>
    <row r="1042242" spans="7:9">
      <c r="G1042242" s="1"/>
      <c r="H1042242" s="1"/>
      <c r="I1042242" s="1"/>
    </row>
    <row r="1042243" spans="7:9">
      <c r="G1042243" s="1"/>
      <c r="H1042243" s="1"/>
      <c r="I1042243" s="1"/>
    </row>
    <row r="1042244" spans="7:9">
      <c r="G1042244" s="1"/>
      <c r="H1042244" s="1"/>
      <c r="I1042244" s="1"/>
    </row>
    <row r="1042245" spans="7:9">
      <c r="G1042245" s="1"/>
      <c r="H1042245" s="1"/>
      <c r="I1042245" s="1"/>
    </row>
    <row r="1042246" spans="7:9">
      <c r="G1042246" s="1"/>
      <c r="H1042246" s="1"/>
      <c r="I1042246" s="1"/>
    </row>
    <row r="1042247" spans="7:9">
      <c r="G1042247" s="1"/>
      <c r="H1042247" s="1"/>
      <c r="I1042247" s="1"/>
    </row>
    <row r="1042248" spans="7:9">
      <c r="G1042248" s="1"/>
      <c r="H1042248" s="1"/>
      <c r="I1042248" s="1"/>
    </row>
    <row r="1042249" spans="7:9">
      <c r="G1042249" s="1"/>
      <c r="H1042249" s="1"/>
      <c r="I1042249" s="1"/>
    </row>
    <row r="1042250" spans="7:9">
      <c r="G1042250" s="1"/>
      <c r="H1042250" s="1"/>
      <c r="I1042250" s="1"/>
    </row>
    <row r="1042251" spans="7:9">
      <c r="G1042251" s="1"/>
      <c r="H1042251" s="1"/>
      <c r="I1042251" s="1"/>
    </row>
    <row r="1042252" spans="7:9">
      <c r="G1042252" s="1"/>
      <c r="H1042252" s="1"/>
      <c r="I1042252" s="1"/>
    </row>
    <row r="1042253" spans="7:9">
      <c r="G1042253" s="1"/>
      <c r="H1042253" s="1"/>
      <c r="I1042253" s="1"/>
    </row>
    <row r="1042254" spans="7:9">
      <c r="G1042254" s="1"/>
      <c r="H1042254" s="1"/>
      <c r="I1042254" s="1"/>
    </row>
    <row r="1042255" spans="7:9">
      <c r="G1042255" s="1"/>
      <c r="H1042255" s="1"/>
      <c r="I1042255" s="1"/>
    </row>
    <row r="1042256" spans="7:9">
      <c r="G1042256" s="1"/>
      <c r="H1042256" s="1"/>
      <c r="I1042256" s="1"/>
    </row>
    <row r="1042257" spans="7:9">
      <c r="G1042257" s="1"/>
      <c r="H1042257" s="1"/>
      <c r="I1042257" s="1"/>
    </row>
    <row r="1042258" spans="7:9">
      <c r="G1042258" s="1"/>
      <c r="H1042258" s="1"/>
      <c r="I1042258" s="1"/>
    </row>
    <row r="1042259" spans="7:9">
      <c r="G1042259" s="1"/>
      <c r="H1042259" s="1"/>
      <c r="I1042259" s="1"/>
    </row>
    <row r="1042260" spans="7:9">
      <c r="G1042260" s="1"/>
      <c r="H1042260" s="1"/>
      <c r="I1042260" s="1"/>
    </row>
    <row r="1042261" spans="7:9">
      <c r="G1042261" s="1"/>
      <c r="H1042261" s="1"/>
      <c r="I1042261" s="1"/>
    </row>
    <row r="1042262" spans="7:9">
      <c r="G1042262" s="1"/>
      <c r="H1042262" s="1"/>
      <c r="I1042262" s="1"/>
    </row>
    <row r="1042263" spans="7:9">
      <c r="G1042263" s="1"/>
      <c r="H1042263" s="1"/>
      <c r="I1042263" s="1"/>
    </row>
    <row r="1042264" spans="7:9">
      <c r="G1042264" s="1"/>
      <c r="H1042264" s="1"/>
      <c r="I1042264" s="1"/>
    </row>
    <row r="1042265" spans="7:9">
      <c r="G1042265" s="1"/>
      <c r="H1042265" s="1"/>
      <c r="I1042265" s="1"/>
    </row>
    <row r="1042266" spans="7:9">
      <c r="G1042266" s="1"/>
      <c r="H1042266" s="1"/>
      <c r="I1042266" s="1"/>
    </row>
    <row r="1042267" spans="7:9">
      <c r="G1042267" s="1"/>
      <c r="H1042267" s="1"/>
      <c r="I1042267" s="1"/>
    </row>
    <row r="1042268" spans="7:9">
      <c r="G1042268" s="1"/>
      <c r="H1042268" s="1"/>
      <c r="I1042268" s="1"/>
    </row>
    <row r="1042269" spans="7:9">
      <c r="G1042269" s="1"/>
      <c r="H1042269" s="1"/>
      <c r="I1042269" s="1"/>
    </row>
    <row r="1042270" spans="7:9">
      <c r="G1042270" s="1"/>
      <c r="H1042270" s="1"/>
      <c r="I1042270" s="1"/>
    </row>
    <row r="1042271" spans="7:9">
      <c r="G1042271" s="1"/>
      <c r="H1042271" s="1"/>
      <c r="I1042271" s="1"/>
    </row>
    <row r="1042272" spans="7:9">
      <c r="G1042272" s="1"/>
      <c r="H1042272" s="1"/>
      <c r="I1042272" s="1"/>
    </row>
    <row r="1042273" spans="7:9">
      <c r="G1042273" s="1"/>
      <c r="H1042273" s="1"/>
      <c r="I1042273" s="1"/>
    </row>
    <row r="1042274" spans="7:9">
      <c r="G1042274" s="1"/>
      <c r="H1042274" s="1"/>
      <c r="I1042274" s="1"/>
    </row>
    <row r="1042275" spans="7:9">
      <c r="G1042275" s="1"/>
      <c r="H1042275" s="1"/>
      <c r="I1042275" s="1"/>
    </row>
    <row r="1042276" spans="7:9">
      <c r="G1042276" s="1"/>
      <c r="H1042276" s="1"/>
      <c r="I1042276" s="1"/>
    </row>
    <row r="1042277" spans="7:9">
      <c r="G1042277" s="1"/>
      <c r="H1042277" s="1"/>
      <c r="I1042277" s="1"/>
    </row>
    <row r="1042278" spans="7:9">
      <c r="G1042278" s="1"/>
      <c r="H1042278" s="1"/>
      <c r="I1042278" s="1"/>
    </row>
    <row r="1042279" spans="7:9">
      <c r="G1042279" s="1"/>
      <c r="H1042279" s="1"/>
      <c r="I1042279" s="1"/>
    </row>
    <row r="1042280" spans="7:9">
      <c r="G1042280" s="1"/>
      <c r="H1042280" s="1"/>
      <c r="I1042280" s="1"/>
    </row>
    <row r="1042281" spans="7:9">
      <c r="G1042281" s="1"/>
      <c r="H1042281" s="1"/>
      <c r="I1042281" s="1"/>
    </row>
    <row r="1042282" spans="7:9">
      <c r="G1042282" s="1"/>
      <c r="H1042282" s="1"/>
      <c r="I1042282" s="1"/>
    </row>
    <row r="1042283" spans="7:9">
      <c r="G1042283" s="1"/>
      <c r="H1042283" s="1"/>
      <c r="I1042283" s="1"/>
    </row>
    <row r="1042284" spans="7:9">
      <c r="G1042284" s="1"/>
      <c r="H1042284" s="1"/>
      <c r="I1042284" s="1"/>
    </row>
    <row r="1042285" spans="7:9">
      <c r="G1042285" s="1"/>
      <c r="H1042285" s="1"/>
      <c r="I1042285" s="1"/>
    </row>
    <row r="1042286" spans="7:9">
      <c r="G1042286" s="1"/>
      <c r="H1042286" s="1"/>
      <c r="I1042286" s="1"/>
    </row>
    <row r="1042287" spans="7:9">
      <c r="G1042287" s="1"/>
      <c r="H1042287" s="1"/>
      <c r="I1042287" s="1"/>
    </row>
    <row r="1042288" spans="7:9">
      <c r="G1042288" s="1"/>
      <c r="H1042288" s="1"/>
      <c r="I1042288" s="1"/>
    </row>
    <row r="1042289" spans="7:9">
      <c r="G1042289" s="1"/>
      <c r="H1042289" s="1"/>
      <c r="I1042289" s="1"/>
    </row>
    <row r="1042290" spans="7:9">
      <c r="G1042290" s="1"/>
      <c r="H1042290" s="1"/>
      <c r="I1042290" s="1"/>
    </row>
    <row r="1042291" spans="7:9">
      <c r="G1042291" s="1"/>
      <c r="H1042291" s="1"/>
      <c r="I1042291" s="1"/>
    </row>
    <row r="1042292" spans="7:9">
      <c r="G1042292" s="1"/>
      <c r="H1042292" s="1"/>
      <c r="I1042292" s="1"/>
    </row>
    <row r="1042293" spans="7:9">
      <c r="G1042293" s="1"/>
      <c r="H1042293" s="1"/>
      <c r="I1042293" s="1"/>
    </row>
    <row r="1042294" spans="7:9">
      <c r="G1042294" s="1"/>
      <c r="H1042294" s="1"/>
      <c r="I1042294" s="1"/>
    </row>
    <row r="1042295" spans="7:9">
      <c r="G1042295" s="1"/>
      <c r="H1042295" s="1"/>
      <c r="I1042295" s="1"/>
    </row>
    <row r="1042296" spans="7:9">
      <c r="G1042296" s="1"/>
      <c r="H1042296" s="1"/>
      <c r="I1042296" s="1"/>
    </row>
    <row r="1042297" spans="7:9">
      <c r="G1042297" s="1"/>
      <c r="H1042297" s="1"/>
      <c r="I1042297" s="1"/>
    </row>
    <row r="1042298" spans="7:9">
      <c r="G1042298" s="1"/>
      <c r="H1042298" s="1"/>
      <c r="I1042298" s="1"/>
    </row>
    <row r="1042299" spans="7:9">
      <c r="G1042299" s="1"/>
      <c r="H1042299" s="1"/>
      <c r="I1042299" s="1"/>
    </row>
    <row r="1042300" spans="7:9">
      <c r="G1042300" s="1"/>
      <c r="H1042300" s="1"/>
      <c r="I1042300" s="1"/>
    </row>
    <row r="1042301" spans="7:9">
      <c r="G1042301" s="1"/>
      <c r="H1042301" s="1"/>
      <c r="I1042301" s="1"/>
    </row>
    <row r="1042302" spans="7:9">
      <c r="G1042302" s="1"/>
      <c r="H1042302" s="1"/>
      <c r="I1042302" s="1"/>
    </row>
    <row r="1042303" spans="7:9">
      <c r="G1042303" s="1"/>
      <c r="H1042303" s="1"/>
      <c r="I1042303" s="1"/>
    </row>
    <row r="1042304" spans="7:9">
      <c r="G1042304" s="1"/>
      <c r="H1042304" s="1"/>
      <c r="I1042304" s="1"/>
    </row>
    <row r="1042305" spans="7:9">
      <c r="G1042305" s="1"/>
      <c r="H1042305" s="1"/>
      <c r="I1042305" s="1"/>
    </row>
    <row r="1042306" spans="7:9">
      <c r="G1042306" s="1"/>
      <c r="H1042306" s="1"/>
      <c r="I1042306" s="1"/>
    </row>
    <row r="1042307" spans="7:9">
      <c r="G1042307" s="1"/>
      <c r="H1042307" s="1"/>
      <c r="I1042307" s="1"/>
    </row>
    <row r="1042308" spans="7:9">
      <c r="G1042308" s="1"/>
      <c r="H1042308" s="1"/>
      <c r="I1042308" s="1"/>
    </row>
    <row r="1042309" spans="7:9">
      <c r="G1042309" s="1"/>
      <c r="H1042309" s="1"/>
      <c r="I1042309" s="1"/>
    </row>
    <row r="1042310" spans="7:9">
      <c r="G1042310" s="1"/>
      <c r="H1042310" s="1"/>
      <c r="I1042310" s="1"/>
    </row>
    <row r="1042311" spans="7:9">
      <c r="G1042311" s="1"/>
      <c r="H1042311" s="1"/>
      <c r="I1042311" s="1"/>
    </row>
    <row r="1042312" spans="7:9">
      <c r="G1042312" s="1"/>
      <c r="H1042312" s="1"/>
      <c r="I1042312" s="1"/>
    </row>
    <row r="1042313" spans="7:9">
      <c r="G1042313" s="1"/>
      <c r="H1042313" s="1"/>
      <c r="I1042313" s="1"/>
    </row>
    <row r="1042314" spans="7:9">
      <c r="G1042314" s="1"/>
      <c r="H1042314" s="1"/>
      <c r="I1042314" s="1"/>
    </row>
    <row r="1042315" spans="7:9">
      <c r="G1042315" s="1"/>
      <c r="H1042315" s="1"/>
      <c r="I1042315" s="1"/>
    </row>
    <row r="1042316" spans="7:9">
      <c r="G1042316" s="1"/>
      <c r="H1042316" s="1"/>
      <c r="I1042316" s="1"/>
    </row>
    <row r="1042317" spans="7:9">
      <c r="G1042317" s="1"/>
      <c r="H1042317" s="1"/>
      <c r="I1042317" s="1"/>
    </row>
    <row r="1042318" spans="7:9">
      <c r="G1042318" s="1"/>
      <c r="H1042318" s="1"/>
      <c r="I1042318" s="1"/>
    </row>
    <row r="1042319" spans="7:9">
      <c r="G1042319" s="1"/>
      <c r="H1042319" s="1"/>
      <c r="I1042319" s="1"/>
    </row>
    <row r="1042320" spans="7:9">
      <c r="G1042320" s="1"/>
      <c r="H1042320" s="1"/>
      <c r="I1042320" s="1"/>
    </row>
    <row r="1042321" spans="7:9">
      <c r="G1042321" s="1"/>
      <c r="H1042321" s="1"/>
      <c r="I1042321" s="1"/>
    </row>
    <row r="1042322" spans="7:9">
      <c r="G1042322" s="1"/>
      <c r="H1042322" s="1"/>
      <c r="I1042322" s="1"/>
    </row>
    <row r="1042323" spans="7:9">
      <c r="G1042323" s="1"/>
      <c r="H1042323" s="1"/>
      <c r="I1042323" s="1"/>
    </row>
    <row r="1042324" spans="7:9">
      <c r="G1042324" s="1"/>
      <c r="H1042324" s="1"/>
      <c r="I1042324" s="1"/>
    </row>
    <row r="1042325" spans="7:9">
      <c r="G1042325" s="1"/>
      <c r="H1042325" s="1"/>
      <c r="I1042325" s="1"/>
    </row>
    <row r="1042326" spans="7:9">
      <c r="G1042326" s="1"/>
      <c r="H1042326" s="1"/>
      <c r="I1042326" s="1"/>
    </row>
    <row r="1042327" spans="7:9">
      <c r="G1042327" s="1"/>
      <c r="H1042327" s="1"/>
      <c r="I1042327" s="1"/>
    </row>
    <row r="1042328" spans="7:9">
      <c r="G1042328" s="1"/>
      <c r="H1042328" s="1"/>
      <c r="I1042328" s="1"/>
    </row>
    <row r="1042329" spans="7:9">
      <c r="G1042329" s="1"/>
      <c r="H1042329" s="1"/>
      <c r="I1042329" s="1"/>
    </row>
    <row r="1042330" spans="7:9">
      <c r="G1042330" s="1"/>
      <c r="H1042330" s="1"/>
      <c r="I1042330" s="1"/>
    </row>
    <row r="1042331" spans="7:9">
      <c r="G1042331" s="1"/>
      <c r="H1042331" s="1"/>
      <c r="I1042331" s="1"/>
    </row>
    <row r="1042332" spans="7:9">
      <c r="G1042332" s="1"/>
      <c r="H1042332" s="1"/>
      <c r="I1042332" s="1"/>
    </row>
    <row r="1042333" spans="7:9">
      <c r="G1042333" s="1"/>
      <c r="H1042333" s="1"/>
      <c r="I1042333" s="1"/>
    </row>
    <row r="1042334" spans="7:9">
      <c r="G1042334" s="1"/>
      <c r="H1042334" s="1"/>
      <c r="I1042334" s="1"/>
    </row>
    <row r="1042335" spans="7:9">
      <c r="G1042335" s="1"/>
      <c r="H1042335" s="1"/>
      <c r="I1042335" s="1"/>
    </row>
    <row r="1042336" spans="7:9">
      <c r="G1042336" s="1"/>
      <c r="H1042336" s="1"/>
      <c r="I1042336" s="1"/>
    </row>
    <row r="1042337" spans="7:9">
      <c r="G1042337" s="1"/>
      <c r="H1042337" s="1"/>
      <c r="I1042337" s="1"/>
    </row>
    <row r="1042338" spans="7:9">
      <c r="G1042338" s="1"/>
      <c r="H1042338" s="1"/>
      <c r="I1042338" s="1"/>
    </row>
    <row r="1042339" spans="7:9">
      <c r="G1042339" s="1"/>
      <c r="H1042339" s="1"/>
      <c r="I1042339" s="1"/>
    </row>
    <row r="1042340" spans="7:9">
      <c r="G1042340" s="1"/>
      <c r="H1042340" s="1"/>
      <c r="I1042340" s="1"/>
    </row>
    <row r="1042341" spans="7:9">
      <c r="G1042341" s="1"/>
      <c r="H1042341" s="1"/>
      <c r="I1042341" s="1"/>
    </row>
    <row r="1042342" spans="7:9">
      <c r="G1042342" s="1"/>
      <c r="H1042342" s="1"/>
      <c r="I1042342" s="1"/>
    </row>
    <row r="1042343" spans="7:9">
      <c r="G1042343" s="1"/>
      <c r="H1042343" s="1"/>
      <c r="I1042343" s="1"/>
    </row>
    <row r="1042344" spans="7:9">
      <c r="G1042344" s="1"/>
      <c r="H1042344" s="1"/>
      <c r="I1042344" s="1"/>
    </row>
    <row r="1042345" spans="7:9">
      <c r="G1042345" s="1"/>
      <c r="H1042345" s="1"/>
      <c r="I1042345" s="1"/>
    </row>
    <row r="1042346" spans="7:9">
      <c r="G1042346" s="1"/>
      <c r="H1042346" s="1"/>
      <c r="I1042346" s="1"/>
    </row>
    <row r="1042347" spans="7:9">
      <c r="G1042347" s="1"/>
      <c r="H1042347" s="1"/>
      <c r="I1042347" s="1"/>
    </row>
    <row r="1042348" spans="7:9">
      <c r="G1042348" s="1"/>
      <c r="H1042348" s="1"/>
      <c r="I1042348" s="1"/>
    </row>
    <row r="1042349" spans="7:9">
      <c r="G1042349" s="1"/>
      <c r="H1042349" s="1"/>
      <c r="I1042349" s="1"/>
    </row>
    <row r="1042350" spans="7:9">
      <c r="G1042350" s="1"/>
      <c r="H1042350" s="1"/>
      <c r="I1042350" s="1"/>
    </row>
    <row r="1042351" spans="7:9">
      <c r="G1042351" s="1"/>
      <c r="H1042351" s="1"/>
      <c r="I1042351" s="1"/>
    </row>
    <row r="1042352" spans="7:9">
      <c r="G1042352" s="1"/>
      <c r="H1042352" s="1"/>
      <c r="I1042352" s="1"/>
    </row>
    <row r="1042353" spans="7:9">
      <c r="G1042353" s="1"/>
      <c r="H1042353" s="1"/>
      <c r="I1042353" s="1"/>
    </row>
    <row r="1042354" spans="7:9">
      <c r="G1042354" s="1"/>
      <c r="H1042354" s="1"/>
      <c r="I1042354" s="1"/>
    </row>
    <row r="1042355" spans="7:9">
      <c r="G1042355" s="1"/>
      <c r="H1042355" s="1"/>
      <c r="I1042355" s="1"/>
    </row>
    <row r="1042356" spans="7:9">
      <c r="G1042356" s="1"/>
      <c r="H1042356" s="1"/>
      <c r="I1042356" s="1"/>
    </row>
    <row r="1042357" spans="7:9">
      <c r="G1042357" s="1"/>
      <c r="H1042357" s="1"/>
      <c r="I1042357" s="1"/>
    </row>
    <row r="1042358" spans="7:9">
      <c r="G1042358" s="1"/>
      <c r="H1042358" s="1"/>
      <c r="I1042358" s="1"/>
    </row>
    <row r="1042359" spans="7:9">
      <c r="G1042359" s="1"/>
      <c r="H1042359" s="1"/>
      <c r="I1042359" s="1"/>
    </row>
    <row r="1042360" spans="7:9">
      <c r="G1042360" s="1"/>
      <c r="H1042360" s="1"/>
      <c r="I1042360" s="1"/>
    </row>
    <row r="1042361" spans="7:9">
      <c r="G1042361" s="1"/>
      <c r="H1042361" s="1"/>
      <c r="I1042361" s="1"/>
    </row>
    <row r="1042362" spans="7:9">
      <c r="G1042362" s="1"/>
      <c r="H1042362" s="1"/>
      <c r="I1042362" s="1"/>
    </row>
    <row r="1042363" spans="7:9">
      <c r="G1042363" s="1"/>
      <c r="H1042363" s="1"/>
      <c r="I1042363" s="1"/>
    </row>
    <row r="1042364" spans="7:9">
      <c r="G1042364" s="1"/>
      <c r="H1042364" s="1"/>
      <c r="I1042364" s="1"/>
    </row>
    <row r="1042365" spans="7:9">
      <c r="G1042365" s="1"/>
      <c r="H1042365" s="1"/>
      <c r="I1042365" s="1"/>
    </row>
    <row r="1042366" spans="7:9">
      <c r="G1042366" s="1"/>
      <c r="H1042366" s="1"/>
      <c r="I1042366" s="1"/>
    </row>
    <row r="1042367" spans="7:9">
      <c r="G1042367" s="1"/>
      <c r="H1042367" s="1"/>
      <c r="I1042367" s="1"/>
    </row>
    <row r="1042368" spans="7:9">
      <c r="G1042368" s="1"/>
      <c r="H1042368" s="1"/>
      <c r="I1042368" s="1"/>
    </row>
    <row r="1042369" spans="7:9">
      <c r="G1042369" s="1"/>
      <c r="H1042369" s="1"/>
      <c r="I1042369" s="1"/>
    </row>
    <row r="1042370" spans="7:9">
      <c r="G1042370" s="1"/>
      <c r="H1042370" s="1"/>
      <c r="I1042370" s="1"/>
    </row>
    <row r="1042371" spans="7:9">
      <c r="G1042371" s="1"/>
      <c r="H1042371" s="1"/>
      <c r="I1042371" s="1"/>
    </row>
    <row r="1042372" spans="7:9">
      <c r="G1042372" s="1"/>
      <c r="H1042372" s="1"/>
      <c r="I1042372" s="1"/>
    </row>
    <row r="1042373" spans="7:9">
      <c r="G1042373" s="1"/>
      <c r="H1042373" s="1"/>
      <c r="I1042373" s="1"/>
    </row>
    <row r="1042374" spans="7:9">
      <c r="G1042374" s="1"/>
      <c r="H1042374" s="1"/>
      <c r="I1042374" s="1"/>
    </row>
    <row r="1042375" spans="7:9">
      <c r="G1042375" s="1"/>
      <c r="H1042375" s="1"/>
      <c r="I1042375" s="1"/>
    </row>
    <row r="1042376" spans="7:9">
      <c r="G1042376" s="1"/>
      <c r="H1042376" s="1"/>
      <c r="I1042376" s="1"/>
    </row>
    <row r="1042377" spans="7:9">
      <c r="G1042377" s="1"/>
      <c r="H1042377" s="1"/>
      <c r="I1042377" s="1"/>
    </row>
    <row r="1042378" spans="7:9">
      <c r="G1042378" s="1"/>
      <c r="H1042378" s="1"/>
      <c r="I1042378" s="1"/>
    </row>
    <row r="1042379" spans="7:9">
      <c r="G1042379" s="1"/>
      <c r="H1042379" s="1"/>
      <c r="I1042379" s="1"/>
    </row>
    <row r="1042380" spans="7:9">
      <c r="G1042380" s="1"/>
      <c r="H1042380" s="1"/>
      <c r="I1042380" s="1"/>
    </row>
    <row r="1042381" spans="7:9">
      <c r="G1042381" s="1"/>
      <c r="H1042381" s="1"/>
      <c r="I1042381" s="1"/>
    </row>
    <row r="1042382" spans="7:9">
      <c r="G1042382" s="1"/>
      <c r="H1042382" s="1"/>
      <c r="I1042382" s="1"/>
    </row>
    <row r="1042383" spans="7:9">
      <c r="G1042383" s="1"/>
      <c r="H1042383" s="1"/>
      <c r="I1042383" s="1"/>
    </row>
    <row r="1042384" spans="7:9">
      <c r="G1042384" s="1"/>
      <c r="H1042384" s="1"/>
      <c r="I1042384" s="1"/>
    </row>
    <row r="1042385" spans="7:9">
      <c r="G1042385" s="1"/>
      <c r="H1042385" s="1"/>
      <c r="I1042385" s="1"/>
    </row>
    <row r="1042386" spans="7:9">
      <c r="G1042386" s="1"/>
      <c r="H1042386" s="1"/>
      <c r="I1042386" s="1"/>
    </row>
    <row r="1042387" spans="7:9">
      <c r="G1042387" s="1"/>
      <c r="H1042387" s="1"/>
      <c r="I1042387" s="1"/>
    </row>
    <row r="1042388" spans="7:9">
      <c r="G1042388" s="1"/>
      <c r="H1042388" s="1"/>
      <c r="I1042388" s="1"/>
    </row>
    <row r="1042389" spans="7:9">
      <c r="G1042389" s="1"/>
      <c r="H1042389" s="1"/>
      <c r="I1042389" s="1"/>
    </row>
    <row r="1042390" spans="7:9">
      <c r="G1042390" s="1"/>
      <c r="H1042390" s="1"/>
      <c r="I1042390" s="1"/>
    </row>
    <row r="1042391" spans="7:9">
      <c r="G1042391" s="1"/>
      <c r="H1042391" s="1"/>
      <c r="I1042391" s="1"/>
    </row>
    <row r="1042392" spans="7:9">
      <c r="G1042392" s="1"/>
      <c r="H1042392" s="1"/>
      <c r="I1042392" s="1"/>
    </row>
    <row r="1042393" spans="7:9">
      <c r="G1042393" s="1"/>
      <c r="H1042393" s="1"/>
      <c r="I1042393" s="1"/>
    </row>
    <row r="1042394" spans="7:9">
      <c r="G1042394" s="1"/>
      <c r="H1042394" s="1"/>
      <c r="I1042394" s="1"/>
    </row>
    <row r="1042395" spans="7:9">
      <c r="G1042395" s="1"/>
      <c r="H1042395" s="1"/>
      <c r="I1042395" s="1"/>
    </row>
    <row r="1042396" spans="7:9">
      <c r="G1042396" s="1"/>
      <c r="H1042396" s="1"/>
      <c r="I1042396" s="1"/>
    </row>
    <row r="1042397" spans="7:9">
      <c r="G1042397" s="1"/>
      <c r="H1042397" s="1"/>
      <c r="I1042397" s="1"/>
    </row>
    <row r="1042398" spans="7:9">
      <c r="G1042398" s="1"/>
      <c r="H1042398" s="1"/>
      <c r="I1042398" s="1"/>
    </row>
    <row r="1042399" spans="7:9">
      <c r="G1042399" s="1"/>
      <c r="H1042399" s="1"/>
      <c r="I1042399" s="1"/>
    </row>
    <row r="1042400" spans="7:9">
      <c r="G1042400" s="1"/>
      <c r="H1042400" s="1"/>
      <c r="I1042400" s="1"/>
    </row>
    <row r="1042401" spans="7:9">
      <c r="G1042401" s="1"/>
      <c r="H1042401" s="1"/>
      <c r="I1042401" s="1"/>
    </row>
    <row r="1042402" spans="7:9">
      <c r="G1042402" s="1"/>
      <c r="H1042402" s="1"/>
      <c r="I1042402" s="1"/>
    </row>
    <row r="1042403" spans="7:9">
      <c r="G1042403" s="1"/>
      <c r="H1042403" s="1"/>
      <c r="I1042403" s="1"/>
    </row>
    <row r="1042404" spans="7:9">
      <c r="G1042404" s="1"/>
      <c r="H1042404" s="1"/>
      <c r="I1042404" s="1"/>
    </row>
    <row r="1042405" spans="7:9">
      <c r="G1042405" s="1"/>
      <c r="H1042405" s="1"/>
      <c r="I1042405" s="1"/>
    </row>
    <row r="1042406" spans="7:9">
      <c r="G1042406" s="1"/>
      <c r="H1042406" s="1"/>
      <c r="I1042406" s="1"/>
    </row>
    <row r="1042407" spans="7:9">
      <c r="G1042407" s="1"/>
      <c r="H1042407" s="1"/>
      <c r="I1042407" s="1"/>
    </row>
    <row r="1042408" spans="7:9">
      <c r="G1042408" s="1"/>
      <c r="H1042408" s="1"/>
      <c r="I1042408" s="1"/>
    </row>
    <row r="1042409" spans="7:9">
      <c r="G1042409" s="1"/>
      <c r="H1042409" s="1"/>
      <c r="I1042409" s="1"/>
    </row>
    <row r="1042410" spans="7:9">
      <c r="G1042410" s="1"/>
      <c r="H1042410" s="1"/>
      <c r="I1042410" s="1"/>
    </row>
    <row r="1042411" spans="7:9">
      <c r="G1042411" s="1"/>
      <c r="H1042411" s="1"/>
      <c r="I1042411" s="1"/>
    </row>
    <row r="1042412" spans="7:9">
      <c r="G1042412" s="1"/>
      <c r="H1042412" s="1"/>
      <c r="I1042412" s="1"/>
    </row>
    <row r="1042413" spans="7:9">
      <c r="G1042413" s="1"/>
      <c r="H1042413" s="1"/>
      <c r="I1042413" s="1"/>
    </row>
    <row r="1042414" spans="7:9">
      <c r="G1042414" s="1"/>
      <c r="H1042414" s="1"/>
      <c r="I1042414" s="1"/>
    </row>
    <row r="1042415" spans="7:9">
      <c r="G1042415" s="1"/>
      <c r="H1042415" s="1"/>
      <c r="I1042415" s="1"/>
    </row>
    <row r="1042416" spans="7:9">
      <c r="G1042416" s="1"/>
      <c r="H1042416" s="1"/>
      <c r="I1042416" s="1"/>
    </row>
    <row r="1042417" spans="7:9">
      <c r="G1042417" s="1"/>
      <c r="H1042417" s="1"/>
      <c r="I1042417" s="1"/>
    </row>
    <row r="1042418" spans="7:9">
      <c r="G1042418" s="1"/>
      <c r="H1042418" s="1"/>
      <c r="I1042418" s="1"/>
    </row>
    <row r="1042419" spans="7:9">
      <c r="G1042419" s="1"/>
      <c r="H1042419" s="1"/>
      <c r="I1042419" s="1"/>
    </row>
    <row r="1042420" spans="7:9">
      <c r="G1042420" s="1"/>
      <c r="H1042420" s="1"/>
      <c r="I1042420" s="1"/>
    </row>
    <row r="1042421" spans="7:9">
      <c r="G1042421" s="1"/>
      <c r="H1042421" s="1"/>
      <c r="I1042421" s="1"/>
    </row>
    <row r="1042422" spans="7:9">
      <c r="G1042422" s="1"/>
      <c r="H1042422" s="1"/>
      <c r="I1042422" s="1"/>
    </row>
    <row r="1042423" spans="7:9">
      <c r="G1042423" s="1"/>
      <c r="H1042423" s="1"/>
      <c r="I1042423" s="1"/>
    </row>
    <row r="1042424" spans="7:9">
      <c r="G1042424" s="1"/>
      <c r="H1042424" s="1"/>
      <c r="I1042424" s="1"/>
    </row>
    <row r="1042425" spans="7:9">
      <c r="G1042425" s="1"/>
      <c r="H1042425" s="1"/>
      <c r="I1042425" s="1"/>
    </row>
    <row r="1042426" spans="7:9">
      <c r="G1042426" s="1"/>
      <c r="H1042426" s="1"/>
      <c r="I1042426" s="1"/>
    </row>
    <row r="1042427" spans="7:9">
      <c r="G1042427" s="1"/>
      <c r="H1042427" s="1"/>
      <c r="I1042427" s="1"/>
    </row>
    <row r="1042428" spans="7:9">
      <c r="G1042428" s="1"/>
      <c r="H1042428" s="1"/>
      <c r="I1042428" s="1"/>
    </row>
    <row r="1042429" spans="7:9">
      <c r="G1042429" s="1"/>
      <c r="H1042429" s="1"/>
      <c r="I1042429" s="1"/>
    </row>
    <row r="1042430" spans="7:9">
      <c r="G1042430" s="1"/>
      <c r="H1042430" s="1"/>
      <c r="I1042430" s="1"/>
    </row>
    <row r="1042431" spans="7:9">
      <c r="G1042431" s="1"/>
      <c r="H1042431" s="1"/>
      <c r="I1042431" s="1"/>
    </row>
    <row r="1042432" spans="7:9">
      <c r="G1042432" s="1"/>
      <c r="H1042432" s="1"/>
      <c r="I1042432" s="1"/>
    </row>
    <row r="1042433" spans="7:9">
      <c r="G1042433" s="1"/>
      <c r="H1042433" s="1"/>
      <c r="I1042433" s="1"/>
    </row>
    <row r="1042434" spans="7:9">
      <c r="G1042434" s="1"/>
      <c r="H1042434" s="1"/>
      <c r="I1042434" s="1"/>
    </row>
    <row r="1042435" spans="7:9">
      <c r="G1042435" s="1"/>
      <c r="H1042435" s="1"/>
      <c r="I1042435" s="1"/>
    </row>
    <row r="1042436" spans="7:9">
      <c r="G1042436" s="1"/>
      <c r="H1042436" s="1"/>
      <c r="I1042436" s="1"/>
    </row>
    <row r="1042437" spans="7:9">
      <c r="G1042437" s="1"/>
      <c r="H1042437" s="1"/>
      <c r="I1042437" s="1"/>
    </row>
    <row r="1042438" spans="7:9">
      <c r="G1042438" s="1"/>
      <c r="H1042438" s="1"/>
      <c r="I1042438" s="1"/>
    </row>
    <row r="1042439" spans="7:9">
      <c r="G1042439" s="1"/>
      <c r="H1042439" s="1"/>
      <c r="I1042439" s="1"/>
    </row>
    <row r="1042440" spans="7:9">
      <c r="G1042440" s="1"/>
      <c r="H1042440" s="1"/>
      <c r="I1042440" s="1"/>
    </row>
    <row r="1042441" spans="7:9">
      <c r="G1042441" s="1"/>
      <c r="H1042441" s="1"/>
      <c r="I1042441" s="1"/>
    </row>
    <row r="1042442" spans="7:9">
      <c r="G1042442" s="1"/>
      <c r="H1042442" s="1"/>
      <c r="I1042442" s="1"/>
    </row>
    <row r="1042443" spans="7:9">
      <c r="G1042443" s="1"/>
      <c r="H1042443" s="1"/>
      <c r="I1042443" s="1"/>
    </row>
    <row r="1042444" spans="7:9">
      <c r="G1042444" s="1"/>
      <c r="H1042444" s="1"/>
      <c r="I1042444" s="1"/>
    </row>
    <row r="1042445" spans="7:9">
      <c r="G1042445" s="1"/>
      <c r="H1042445" s="1"/>
      <c r="I1042445" s="1"/>
    </row>
    <row r="1042446" spans="7:9">
      <c r="G1042446" s="1"/>
      <c r="H1042446" s="1"/>
      <c r="I1042446" s="1"/>
    </row>
    <row r="1042447" spans="7:9">
      <c r="G1042447" s="1"/>
      <c r="H1042447" s="1"/>
      <c r="I1042447" s="1"/>
    </row>
    <row r="1042448" spans="7:9">
      <c r="G1042448" s="1"/>
      <c r="H1042448" s="1"/>
      <c r="I1042448" s="1"/>
    </row>
    <row r="1042449" spans="7:9">
      <c r="G1042449" s="1"/>
      <c r="H1042449" s="1"/>
      <c r="I1042449" s="1"/>
    </row>
    <row r="1042450" spans="7:9">
      <c r="G1042450" s="1"/>
      <c r="H1042450" s="1"/>
      <c r="I1042450" s="1"/>
    </row>
    <row r="1042451" spans="7:9">
      <c r="G1042451" s="1"/>
      <c r="H1042451" s="1"/>
      <c r="I1042451" s="1"/>
    </row>
    <row r="1042452" spans="7:9">
      <c r="G1042452" s="1"/>
      <c r="H1042452" s="1"/>
      <c r="I1042452" s="1"/>
    </row>
    <row r="1042453" spans="7:9">
      <c r="G1042453" s="1"/>
      <c r="H1042453" s="1"/>
      <c r="I1042453" s="1"/>
    </row>
    <row r="1042454" spans="7:9">
      <c r="G1042454" s="1"/>
      <c r="H1042454" s="1"/>
      <c r="I1042454" s="1"/>
    </row>
    <row r="1042455" spans="7:9">
      <c r="G1042455" s="1"/>
      <c r="H1042455" s="1"/>
      <c r="I1042455" s="1"/>
    </row>
    <row r="1042456" spans="7:9">
      <c r="G1042456" s="1"/>
      <c r="H1042456" s="1"/>
      <c r="I1042456" s="1"/>
    </row>
    <row r="1042457" spans="7:9">
      <c r="G1042457" s="1"/>
      <c r="H1042457" s="1"/>
      <c r="I1042457" s="1"/>
    </row>
    <row r="1042458" spans="7:9">
      <c r="G1042458" s="1"/>
      <c r="H1042458" s="1"/>
      <c r="I1042458" s="1"/>
    </row>
    <row r="1042459" spans="7:9">
      <c r="G1042459" s="1"/>
      <c r="H1042459" s="1"/>
      <c r="I1042459" s="1"/>
    </row>
    <row r="1042460" spans="7:9">
      <c r="G1042460" s="1"/>
      <c r="H1042460" s="1"/>
      <c r="I1042460" s="1"/>
    </row>
    <row r="1042461" spans="7:9">
      <c r="G1042461" s="1"/>
      <c r="H1042461" s="1"/>
      <c r="I1042461" s="1"/>
    </row>
    <row r="1042462" spans="7:9">
      <c r="G1042462" s="1"/>
      <c r="H1042462" s="1"/>
      <c r="I1042462" s="1"/>
    </row>
    <row r="1042463" spans="7:9">
      <c r="G1042463" s="1"/>
      <c r="H1042463" s="1"/>
      <c r="I1042463" s="1"/>
    </row>
    <row r="1042464" spans="7:9">
      <c r="G1042464" s="1"/>
      <c r="H1042464" s="1"/>
      <c r="I1042464" s="1"/>
    </row>
    <row r="1042465" spans="7:9">
      <c r="G1042465" s="1"/>
      <c r="H1042465" s="1"/>
      <c r="I1042465" s="1"/>
    </row>
    <row r="1042466" spans="7:9">
      <c r="G1042466" s="1"/>
      <c r="H1042466" s="1"/>
      <c r="I1042466" s="1"/>
    </row>
    <row r="1042467" spans="7:9">
      <c r="G1042467" s="1"/>
      <c r="H1042467" s="1"/>
      <c r="I1042467" s="1"/>
    </row>
    <row r="1042468" spans="7:9">
      <c r="G1042468" s="1"/>
      <c r="H1042468" s="1"/>
      <c r="I1042468" s="1"/>
    </row>
    <row r="1042469" spans="7:9">
      <c r="G1042469" s="1"/>
      <c r="H1042469" s="1"/>
      <c r="I1042469" s="1"/>
    </row>
    <row r="1042470" spans="7:9">
      <c r="G1042470" s="1"/>
      <c r="H1042470" s="1"/>
      <c r="I1042470" s="1"/>
    </row>
    <row r="1042471" spans="7:9">
      <c r="G1042471" s="1"/>
      <c r="H1042471" s="1"/>
      <c r="I1042471" s="1"/>
    </row>
    <row r="1042472" spans="7:9">
      <c r="G1042472" s="1"/>
      <c r="H1042472" s="1"/>
      <c r="I1042472" s="1"/>
    </row>
    <row r="1042473" spans="7:9">
      <c r="G1042473" s="1"/>
      <c r="H1042473" s="1"/>
      <c r="I1042473" s="1"/>
    </row>
    <row r="1042474" spans="7:9">
      <c r="G1042474" s="1"/>
      <c r="H1042474" s="1"/>
      <c r="I1042474" s="1"/>
    </row>
    <row r="1042475" spans="7:9">
      <c r="G1042475" s="1"/>
      <c r="H1042475" s="1"/>
      <c r="I1042475" s="1"/>
    </row>
    <row r="1042476" spans="7:9">
      <c r="G1042476" s="1"/>
      <c r="H1042476" s="1"/>
      <c r="I1042476" s="1"/>
    </row>
    <row r="1042477" spans="7:9">
      <c r="G1042477" s="1"/>
      <c r="H1042477" s="1"/>
      <c r="I1042477" s="1"/>
    </row>
    <row r="1042478" spans="7:9">
      <c r="G1042478" s="1"/>
      <c r="H1042478" s="1"/>
      <c r="I1042478" s="1"/>
    </row>
    <row r="1042479" spans="7:9">
      <c r="G1042479" s="1"/>
      <c r="H1042479" s="1"/>
      <c r="I1042479" s="1"/>
    </row>
    <row r="1042480" spans="7:9">
      <c r="G1042480" s="1"/>
      <c r="H1042480" s="1"/>
      <c r="I1042480" s="1"/>
    </row>
    <row r="1042481" spans="7:9">
      <c r="G1042481" s="1"/>
      <c r="H1042481" s="1"/>
      <c r="I1042481" s="1"/>
    </row>
    <row r="1042482" spans="7:9">
      <c r="G1042482" s="1"/>
      <c r="H1042482" s="1"/>
      <c r="I1042482" s="1"/>
    </row>
    <row r="1042483" spans="7:9">
      <c r="G1042483" s="1"/>
      <c r="H1042483" s="1"/>
      <c r="I1042483" s="1"/>
    </row>
    <row r="1042484" spans="7:9">
      <c r="G1042484" s="1"/>
      <c r="H1042484" s="1"/>
      <c r="I1042484" s="1"/>
    </row>
    <row r="1042485" spans="7:9">
      <c r="G1042485" s="1"/>
      <c r="H1042485" s="1"/>
      <c r="I1042485" s="1"/>
    </row>
    <row r="1042486" spans="7:9">
      <c r="G1042486" s="1"/>
      <c r="H1042486" s="1"/>
      <c r="I1042486" s="1"/>
    </row>
    <row r="1042487" spans="7:9">
      <c r="G1042487" s="1"/>
      <c r="H1042487" s="1"/>
      <c r="I1042487" s="1"/>
    </row>
    <row r="1042488" spans="7:9">
      <c r="G1042488" s="1"/>
      <c r="H1042488" s="1"/>
      <c r="I1042488" s="1"/>
    </row>
    <row r="1042489" spans="7:9">
      <c r="G1042489" s="1"/>
      <c r="H1042489" s="1"/>
      <c r="I1042489" s="1"/>
    </row>
    <row r="1042490" spans="7:9">
      <c r="G1042490" s="1"/>
      <c r="H1042490" s="1"/>
      <c r="I1042490" s="1"/>
    </row>
    <row r="1042491" spans="7:9">
      <c r="G1042491" s="1"/>
      <c r="H1042491" s="1"/>
      <c r="I1042491" s="1"/>
    </row>
    <row r="1042492" spans="7:9">
      <c r="G1042492" s="1"/>
      <c r="H1042492" s="1"/>
      <c r="I1042492" s="1"/>
    </row>
    <row r="1042493" spans="7:9">
      <c r="G1042493" s="1"/>
      <c r="H1042493" s="1"/>
      <c r="I1042493" s="1"/>
    </row>
    <row r="1042494" spans="7:9">
      <c r="G1042494" s="1"/>
      <c r="H1042494" s="1"/>
      <c r="I1042494" s="1"/>
    </row>
    <row r="1042495" spans="7:9">
      <c r="G1042495" s="1"/>
      <c r="H1042495" s="1"/>
      <c r="I1042495" s="1"/>
    </row>
    <row r="1042496" spans="7:9">
      <c r="G1042496" s="1"/>
      <c r="H1042496" s="1"/>
      <c r="I1042496" s="1"/>
    </row>
    <row r="1042497" spans="7:9">
      <c r="G1042497" s="1"/>
      <c r="H1042497" s="1"/>
      <c r="I1042497" s="1"/>
    </row>
    <row r="1042498" spans="7:9">
      <c r="G1042498" s="1"/>
      <c r="H1042498" s="1"/>
      <c r="I1042498" s="1"/>
    </row>
    <row r="1042499" spans="7:9">
      <c r="G1042499" s="1"/>
      <c r="H1042499" s="1"/>
      <c r="I1042499" s="1"/>
    </row>
    <row r="1042500" spans="7:9">
      <c r="G1042500" s="1"/>
      <c r="H1042500" s="1"/>
      <c r="I1042500" s="1"/>
    </row>
    <row r="1042501" spans="7:9">
      <c r="G1042501" s="1"/>
      <c r="H1042501" s="1"/>
      <c r="I1042501" s="1"/>
    </row>
    <row r="1042502" spans="7:9">
      <c r="G1042502" s="1"/>
      <c r="H1042502" s="1"/>
      <c r="I1042502" s="1"/>
    </row>
    <row r="1042503" spans="7:9">
      <c r="G1042503" s="1"/>
      <c r="H1042503" s="1"/>
      <c r="I1042503" s="1"/>
    </row>
    <row r="1042504" spans="7:9">
      <c r="G1042504" s="1"/>
      <c r="H1042504" s="1"/>
      <c r="I1042504" s="1"/>
    </row>
    <row r="1042505" spans="7:9">
      <c r="G1042505" s="1"/>
      <c r="H1042505" s="1"/>
      <c r="I1042505" s="1"/>
    </row>
    <row r="1042506" spans="7:9">
      <c r="G1042506" s="1"/>
      <c r="H1042506" s="1"/>
      <c r="I1042506" s="1"/>
    </row>
    <row r="1042507" spans="7:9">
      <c r="G1042507" s="1"/>
      <c r="H1042507" s="1"/>
      <c r="I1042507" s="1"/>
    </row>
    <row r="1042508" spans="7:9">
      <c r="G1042508" s="1"/>
      <c r="H1042508" s="1"/>
      <c r="I1042508" s="1"/>
    </row>
    <row r="1042509" spans="7:9">
      <c r="G1042509" s="1"/>
      <c r="H1042509" s="1"/>
      <c r="I1042509" s="1"/>
    </row>
    <row r="1042510" spans="7:9">
      <c r="G1042510" s="1"/>
      <c r="H1042510" s="1"/>
      <c r="I1042510" s="1"/>
    </row>
    <row r="1042511" spans="7:9">
      <c r="G1042511" s="1"/>
      <c r="H1042511" s="1"/>
      <c r="I1042511" s="1"/>
    </row>
    <row r="1042512" spans="7:9">
      <c r="G1042512" s="1"/>
      <c r="H1042512" s="1"/>
      <c r="I1042512" s="1"/>
    </row>
    <row r="1042513" spans="7:9">
      <c r="G1042513" s="1"/>
      <c r="H1042513" s="1"/>
      <c r="I1042513" s="1"/>
    </row>
    <row r="1042514" spans="7:9">
      <c r="G1042514" s="1"/>
      <c r="H1042514" s="1"/>
      <c r="I1042514" s="1"/>
    </row>
    <row r="1042515" spans="7:9">
      <c r="G1042515" s="1"/>
      <c r="H1042515" s="1"/>
      <c r="I1042515" s="1"/>
    </row>
    <row r="1042516" spans="7:9">
      <c r="G1042516" s="1"/>
      <c r="H1042516" s="1"/>
      <c r="I1042516" s="1"/>
    </row>
    <row r="1042517" spans="7:9">
      <c r="G1042517" s="1"/>
      <c r="H1042517" s="1"/>
      <c r="I1042517" s="1"/>
    </row>
    <row r="1042518" spans="7:9">
      <c r="G1042518" s="1"/>
      <c r="H1042518" s="1"/>
      <c r="I1042518" s="1"/>
    </row>
    <row r="1042519" spans="7:9">
      <c r="G1042519" s="1"/>
      <c r="H1042519" s="1"/>
      <c r="I1042519" s="1"/>
    </row>
    <row r="1042520" spans="7:9">
      <c r="G1042520" s="1"/>
      <c r="H1042520" s="1"/>
      <c r="I1042520" s="1"/>
    </row>
    <row r="1042521" spans="7:9">
      <c r="G1042521" s="1"/>
      <c r="H1042521" s="1"/>
      <c r="I1042521" s="1"/>
    </row>
    <row r="1042522" spans="7:9">
      <c r="G1042522" s="1"/>
      <c r="H1042522" s="1"/>
      <c r="I1042522" s="1"/>
    </row>
    <row r="1042523" spans="7:9">
      <c r="G1042523" s="1"/>
      <c r="H1042523" s="1"/>
      <c r="I1042523" s="1"/>
    </row>
    <row r="1042524" spans="7:9">
      <c r="G1042524" s="1"/>
      <c r="H1042524" s="1"/>
      <c r="I1042524" s="1"/>
    </row>
    <row r="1042525" spans="7:9">
      <c r="G1042525" s="1"/>
      <c r="H1042525" s="1"/>
      <c r="I1042525" s="1"/>
    </row>
    <row r="1042526" spans="7:9">
      <c r="G1042526" s="1"/>
      <c r="H1042526" s="1"/>
      <c r="I1042526" s="1"/>
    </row>
    <row r="1042527" spans="7:9">
      <c r="G1042527" s="1"/>
      <c r="H1042527" s="1"/>
      <c r="I1042527" s="1"/>
    </row>
    <row r="1042528" spans="7:9">
      <c r="G1042528" s="1"/>
      <c r="H1042528" s="1"/>
      <c r="I1042528" s="1"/>
    </row>
    <row r="1042529" spans="7:9">
      <c r="G1042529" s="1"/>
      <c r="H1042529" s="1"/>
      <c r="I1042529" s="1"/>
    </row>
    <row r="1042530" spans="7:9">
      <c r="G1042530" s="1"/>
      <c r="H1042530" s="1"/>
      <c r="I1042530" s="1"/>
    </row>
    <row r="1042531" spans="7:9">
      <c r="G1042531" s="1"/>
      <c r="H1042531" s="1"/>
      <c r="I1042531" s="1"/>
    </row>
    <row r="1042532" spans="7:9">
      <c r="G1042532" s="1"/>
      <c r="H1042532" s="1"/>
      <c r="I1042532" s="1"/>
    </row>
    <row r="1042533" spans="7:9">
      <c r="G1042533" s="1"/>
      <c r="H1042533" s="1"/>
      <c r="I1042533" s="1"/>
    </row>
    <row r="1042534" spans="7:9">
      <c r="G1042534" s="1"/>
      <c r="H1042534" s="1"/>
      <c r="I1042534" s="1"/>
    </row>
    <row r="1042535" spans="7:9">
      <c r="G1042535" s="1"/>
      <c r="H1042535" s="1"/>
      <c r="I1042535" s="1"/>
    </row>
    <row r="1042536" spans="7:9">
      <c r="G1042536" s="1"/>
      <c r="H1042536" s="1"/>
      <c r="I1042536" s="1"/>
    </row>
    <row r="1042537" spans="7:9">
      <c r="G1042537" s="1"/>
      <c r="H1042537" s="1"/>
      <c r="I1042537" s="1"/>
    </row>
    <row r="1042538" spans="7:9">
      <c r="G1042538" s="1"/>
      <c r="H1042538" s="1"/>
      <c r="I1042538" s="1"/>
    </row>
    <row r="1042539" spans="7:9">
      <c r="G1042539" s="1"/>
      <c r="H1042539" s="1"/>
      <c r="I1042539" s="1"/>
    </row>
    <row r="1042540" spans="7:9">
      <c r="G1042540" s="1"/>
      <c r="H1042540" s="1"/>
      <c r="I1042540" s="1"/>
    </row>
    <row r="1042541" spans="7:9">
      <c r="G1042541" s="1"/>
      <c r="H1042541" s="1"/>
      <c r="I1042541" s="1"/>
    </row>
    <row r="1042542" spans="7:9">
      <c r="G1042542" s="1"/>
      <c r="H1042542" s="1"/>
      <c r="I1042542" s="1"/>
    </row>
    <row r="1042543" spans="7:9">
      <c r="G1042543" s="1"/>
      <c r="H1042543" s="1"/>
      <c r="I1042543" s="1"/>
    </row>
    <row r="1042544" spans="7:9">
      <c r="G1042544" s="1"/>
      <c r="H1042544" s="1"/>
      <c r="I1042544" s="1"/>
    </row>
    <row r="1042545" spans="7:9">
      <c r="G1042545" s="1"/>
      <c r="H1042545" s="1"/>
      <c r="I1042545" s="1"/>
    </row>
    <row r="1042546" spans="7:9">
      <c r="G1042546" s="1"/>
      <c r="H1042546" s="1"/>
      <c r="I1042546" s="1"/>
    </row>
    <row r="1042547" spans="7:9">
      <c r="G1042547" s="1"/>
      <c r="H1042547" s="1"/>
      <c r="I1042547" s="1"/>
    </row>
    <row r="1042548" spans="7:9">
      <c r="G1042548" s="1"/>
      <c r="H1042548" s="1"/>
      <c r="I1042548" s="1"/>
    </row>
    <row r="1042549" spans="7:9">
      <c r="G1042549" s="1"/>
      <c r="H1042549" s="1"/>
      <c r="I1042549" s="1"/>
    </row>
    <row r="1042550" spans="7:9">
      <c r="G1042550" s="1"/>
      <c r="H1042550" s="1"/>
      <c r="I1042550" s="1"/>
    </row>
    <row r="1042551" spans="7:9">
      <c r="G1042551" s="1"/>
      <c r="H1042551" s="1"/>
      <c r="I1042551" s="1"/>
    </row>
    <row r="1042552" spans="7:9">
      <c r="G1042552" s="1"/>
      <c r="H1042552" s="1"/>
      <c r="I1042552" s="1"/>
    </row>
    <row r="1042553" spans="7:9">
      <c r="G1042553" s="1"/>
      <c r="H1042553" s="1"/>
      <c r="I1042553" s="1"/>
    </row>
    <row r="1042554" spans="7:9">
      <c r="G1042554" s="1"/>
      <c r="H1042554" s="1"/>
      <c r="I1042554" s="1"/>
    </row>
    <row r="1042555" spans="7:9">
      <c r="G1042555" s="1"/>
      <c r="H1042555" s="1"/>
      <c r="I1042555" s="1"/>
    </row>
    <row r="1042556" spans="7:9">
      <c r="G1042556" s="1"/>
      <c r="H1042556" s="1"/>
      <c r="I1042556" s="1"/>
    </row>
    <row r="1042557" spans="7:9">
      <c r="G1042557" s="1"/>
      <c r="H1042557" s="1"/>
      <c r="I1042557" s="1"/>
    </row>
    <row r="1042558" spans="7:9">
      <c r="G1042558" s="1"/>
      <c r="H1042558" s="1"/>
      <c r="I1042558" s="1"/>
    </row>
    <row r="1042559" spans="7:9">
      <c r="G1042559" s="1"/>
      <c r="H1042559" s="1"/>
      <c r="I1042559" s="1"/>
    </row>
    <row r="1042560" spans="7:9">
      <c r="G1042560" s="1"/>
      <c r="H1042560" s="1"/>
      <c r="I1042560" s="1"/>
    </row>
    <row r="1042561" spans="7:9">
      <c r="G1042561" s="1"/>
      <c r="H1042561" s="1"/>
      <c r="I1042561" s="1"/>
    </row>
    <row r="1042562" spans="7:9">
      <c r="G1042562" s="1"/>
      <c r="H1042562" s="1"/>
      <c r="I1042562" s="1"/>
    </row>
    <row r="1042563" spans="7:9">
      <c r="G1042563" s="1"/>
      <c r="H1042563" s="1"/>
      <c r="I1042563" s="1"/>
    </row>
    <row r="1042564" spans="7:9">
      <c r="G1042564" s="1"/>
      <c r="H1042564" s="1"/>
      <c r="I1042564" s="1"/>
    </row>
    <row r="1042565" spans="7:9">
      <c r="G1042565" s="1"/>
      <c r="H1042565" s="1"/>
      <c r="I1042565" s="1"/>
    </row>
    <row r="1042566" spans="7:9">
      <c r="G1042566" s="1"/>
      <c r="H1042566" s="1"/>
      <c r="I1042566" s="1"/>
    </row>
    <row r="1042567" spans="7:9">
      <c r="G1042567" s="1"/>
      <c r="H1042567" s="1"/>
      <c r="I1042567" s="1"/>
    </row>
    <row r="1042568" spans="7:9">
      <c r="G1042568" s="1"/>
      <c r="H1042568" s="1"/>
      <c r="I1042568" s="1"/>
    </row>
    <row r="1042569" spans="7:9">
      <c r="G1042569" s="1"/>
      <c r="H1042569" s="1"/>
      <c r="I1042569" s="1"/>
    </row>
    <row r="1042570" spans="7:9">
      <c r="G1042570" s="1"/>
      <c r="H1042570" s="1"/>
      <c r="I1042570" s="1"/>
    </row>
    <row r="1042571" spans="7:9">
      <c r="G1042571" s="1"/>
      <c r="H1042571" s="1"/>
      <c r="I1042571" s="1"/>
    </row>
    <row r="1042572" spans="7:9">
      <c r="G1042572" s="1"/>
      <c r="H1042572" s="1"/>
      <c r="I1042572" s="1"/>
    </row>
    <row r="1042573" spans="7:9">
      <c r="G1042573" s="1"/>
      <c r="H1042573" s="1"/>
      <c r="I1042573" s="1"/>
    </row>
    <row r="1042574" spans="7:9">
      <c r="G1042574" s="1"/>
      <c r="H1042574" s="1"/>
      <c r="I1042574" s="1"/>
    </row>
    <row r="1042575" spans="7:9">
      <c r="G1042575" s="1"/>
      <c r="H1042575" s="1"/>
      <c r="I1042575" s="1"/>
    </row>
    <row r="1042576" spans="7:9">
      <c r="G1042576" s="1"/>
      <c r="H1042576" s="1"/>
      <c r="I1042576" s="1"/>
    </row>
    <row r="1042577" spans="7:9">
      <c r="G1042577" s="1"/>
      <c r="H1042577" s="1"/>
      <c r="I1042577" s="1"/>
    </row>
    <row r="1042578" spans="7:9">
      <c r="G1042578" s="1"/>
      <c r="H1042578" s="1"/>
      <c r="I1042578" s="1"/>
    </row>
    <row r="1042579" spans="7:9">
      <c r="G1042579" s="1"/>
      <c r="H1042579" s="1"/>
      <c r="I1042579" s="1"/>
    </row>
    <row r="1042580" spans="7:9">
      <c r="G1042580" s="1"/>
      <c r="H1042580" s="1"/>
      <c r="I1042580" s="1"/>
    </row>
    <row r="1042581" spans="7:9">
      <c r="G1042581" s="1"/>
      <c r="H1042581" s="1"/>
      <c r="I1042581" s="1"/>
    </row>
    <row r="1042582" spans="7:9">
      <c r="G1042582" s="1"/>
      <c r="H1042582" s="1"/>
      <c r="I1042582" s="1"/>
    </row>
    <row r="1042583" spans="7:9">
      <c r="G1042583" s="1"/>
      <c r="H1042583" s="1"/>
      <c r="I1042583" s="1"/>
    </row>
    <row r="1042584" spans="7:9">
      <c r="G1042584" s="1"/>
      <c r="H1042584" s="1"/>
      <c r="I1042584" s="1"/>
    </row>
    <row r="1042585" spans="7:9">
      <c r="G1042585" s="1"/>
      <c r="H1042585" s="1"/>
      <c r="I1042585" s="1"/>
    </row>
    <row r="1042586" spans="7:9">
      <c r="G1042586" s="1"/>
      <c r="H1042586" s="1"/>
      <c r="I1042586" s="1"/>
    </row>
    <row r="1042587" spans="7:9">
      <c r="G1042587" s="1"/>
      <c r="H1042587" s="1"/>
      <c r="I1042587" s="1"/>
    </row>
    <row r="1042588" spans="7:9">
      <c r="G1042588" s="1"/>
      <c r="H1042588" s="1"/>
      <c r="I1042588" s="1"/>
    </row>
    <row r="1042589" spans="7:9">
      <c r="G1042589" s="1"/>
      <c r="H1042589" s="1"/>
      <c r="I1042589" s="1"/>
    </row>
    <row r="1042590" spans="7:9">
      <c r="G1042590" s="1"/>
      <c r="H1042590" s="1"/>
      <c r="I1042590" s="1"/>
    </row>
    <row r="1042591" spans="7:9">
      <c r="G1042591" s="1"/>
      <c r="H1042591" s="1"/>
      <c r="I1042591" s="1"/>
    </row>
    <row r="1042592" spans="7:9">
      <c r="G1042592" s="1"/>
      <c r="H1042592" s="1"/>
      <c r="I1042592" s="1"/>
    </row>
    <row r="1042593" spans="7:9">
      <c r="G1042593" s="1"/>
      <c r="H1042593" s="1"/>
      <c r="I1042593" s="1"/>
    </row>
    <row r="1042594" spans="7:9">
      <c r="G1042594" s="1"/>
      <c r="H1042594" s="1"/>
      <c r="I1042594" s="1"/>
    </row>
    <row r="1042595" spans="7:9">
      <c r="G1042595" s="1"/>
      <c r="H1042595" s="1"/>
      <c r="I1042595" s="1"/>
    </row>
    <row r="1042596" spans="7:9">
      <c r="G1042596" s="1"/>
      <c r="H1042596" s="1"/>
      <c r="I1042596" s="1"/>
    </row>
    <row r="1042597" spans="7:9">
      <c r="G1042597" s="1"/>
      <c r="H1042597" s="1"/>
      <c r="I1042597" s="1"/>
    </row>
    <row r="1042598" spans="7:9">
      <c r="G1042598" s="1"/>
      <c r="H1042598" s="1"/>
      <c r="I1042598" s="1"/>
    </row>
    <row r="1042599" spans="7:9">
      <c r="G1042599" s="1"/>
      <c r="H1042599" s="1"/>
      <c r="I1042599" s="1"/>
    </row>
    <row r="1042600" spans="7:9">
      <c r="G1042600" s="1"/>
      <c r="H1042600" s="1"/>
      <c r="I1042600" s="1"/>
    </row>
    <row r="1042601" spans="7:9">
      <c r="G1042601" s="1"/>
      <c r="H1042601" s="1"/>
      <c r="I1042601" s="1"/>
    </row>
    <row r="1042602" spans="7:9">
      <c r="G1042602" s="1"/>
      <c r="H1042602" s="1"/>
      <c r="I1042602" s="1"/>
    </row>
    <row r="1042603" spans="7:9">
      <c r="G1042603" s="1"/>
      <c r="H1042603" s="1"/>
      <c r="I1042603" s="1"/>
    </row>
    <row r="1042604" spans="7:9">
      <c r="G1042604" s="1"/>
      <c r="H1042604" s="1"/>
      <c r="I1042604" s="1"/>
    </row>
    <row r="1042605" spans="7:9">
      <c r="G1042605" s="1"/>
      <c r="H1042605" s="1"/>
      <c r="I1042605" s="1"/>
    </row>
    <row r="1042606" spans="7:9">
      <c r="G1042606" s="1"/>
      <c r="H1042606" s="1"/>
      <c r="I1042606" s="1"/>
    </row>
    <row r="1042607" spans="7:9">
      <c r="G1042607" s="1"/>
      <c r="H1042607" s="1"/>
      <c r="I1042607" s="1"/>
    </row>
    <row r="1042608" spans="7:9">
      <c r="G1042608" s="1"/>
      <c r="H1042608" s="1"/>
      <c r="I1042608" s="1"/>
    </row>
    <row r="1042609" spans="7:9">
      <c r="G1042609" s="1"/>
      <c r="H1042609" s="1"/>
      <c r="I1042609" s="1"/>
    </row>
    <row r="1042610" spans="7:9">
      <c r="G1042610" s="1"/>
      <c r="H1042610" s="1"/>
      <c r="I1042610" s="1"/>
    </row>
    <row r="1042611" spans="7:9">
      <c r="G1042611" s="1"/>
      <c r="H1042611" s="1"/>
      <c r="I1042611" s="1"/>
    </row>
    <row r="1042612" spans="7:9">
      <c r="G1042612" s="1"/>
      <c r="H1042612" s="1"/>
      <c r="I1042612" s="1"/>
    </row>
    <row r="1042613" spans="7:9">
      <c r="G1042613" s="1"/>
      <c r="H1042613" s="1"/>
      <c r="I1042613" s="1"/>
    </row>
    <row r="1042614" spans="7:9">
      <c r="G1042614" s="1"/>
      <c r="H1042614" s="1"/>
      <c r="I1042614" s="1"/>
    </row>
    <row r="1042615" spans="7:9">
      <c r="G1042615" s="1"/>
      <c r="H1042615" s="1"/>
      <c r="I1042615" s="1"/>
    </row>
    <row r="1042616" spans="7:9">
      <c r="G1042616" s="1"/>
      <c r="H1042616" s="1"/>
      <c r="I1042616" s="1"/>
    </row>
    <row r="1042617" spans="7:9">
      <c r="G1042617" s="1"/>
      <c r="H1042617" s="1"/>
      <c r="I1042617" s="1"/>
    </row>
    <row r="1042618" spans="7:9">
      <c r="G1042618" s="1"/>
      <c r="H1042618" s="1"/>
      <c r="I1042618" s="1"/>
    </row>
    <row r="1042619" spans="7:9">
      <c r="G1042619" s="1"/>
      <c r="H1042619" s="1"/>
      <c r="I1042619" s="1"/>
    </row>
    <row r="1042620" spans="7:9">
      <c r="G1042620" s="1"/>
      <c r="H1042620" s="1"/>
      <c r="I1042620" s="1"/>
    </row>
    <row r="1042621" spans="7:9">
      <c r="G1042621" s="1"/>
      <c r="H1042621" s="1"/>
      <c r="I1042621" s="1"/>
    </row>
    <row r="1042622" spans="7:9">
      <c r="G1042622" s="1"/>
      <c r="H1042622" s="1"/>
      <c r="I1042622" s="1"/>
    </row>
    <row r="1042623" spans="7:9">
      <c r="G1042623" s="1"/>
      <c r="H1042623" s="1"/>
      <c r="I1042623" s="1"/>
    </row>
    <row r="1042624" spans="7:9">
      <c r="G1042624" s="1"/>
      <c r="H1042624" s="1"/>
      <c r="I1042624" s="1"/>
    </row>
    <row r="1042625" spans="7:9">
      <c r="G1042625" s="1"/>
      <c r="H1042625" s="1"/>
      <c r="I1042625" s="1"/>
    </row>
    <row r="1042626" spans="7:9">
      <c r="G1042626" s="1"/>
      <c r="H1042626" s="1"/>
      <c r="I1042626" s="1"/>
    </row>
    <row r="1042627" spans="7:9">
      <c r="G1042627" s="1"/>
      <c r="H1042627" s="1"/>
      <c r="I1042627" s="1"/>
    </row>
    <row r="1042628" spans="7:9">
      <c r="G1042628" s="1"/>
      <c r="H1042628" s="1"/>
      <c r="I1042628" s="1"/>
    </row>
    <row r="1042629" spans="7:9">
      <c r="G1042629" s="1"/>
      <c r="H1042629" s="1"/>
      <c r="I1042629" s="1"/>
    </row>
    <row r="1042630" spans="7:9">
      <c r="G1042630" s="1"/>
      <c r="H1042630" s="1"/>
      <c r="I1042630" s="1"/>
    </row>
    <row r="1042631" spans="7:9">
      <c r="G1042631" s="1"/>
      <c r="H1042631" s="1"/>
      <c r="I1042631" s="1"/>
    </row>
    <row r="1042632" spans="7:9">
      <c r="G1042632" s="1"/>
      <c r="H1042632" s="1"/>
      <c r="I1042632" s="1"/>
    </row>
    <row r="1042633" spans="7:9">
      <c r="G1042633" s="1"/>
      <c r="H1042633" s="1"/>
      <c r="I1042633" s="1"/>
    </row>
    <row r="1042634" spans="7:9">
      <c r="G1042634" s="1"/>
      <c r="H1042634" s="1"/>
      <c r="I1042634" s="1"/>
    </row>
    <row r="1042635" spans="7:9">
      <c r="G1042635" s="1"/>
      <c r="H1042635" s="1"/>
      <c r="I1042635" s="1"/>
    </row>
    <row r="1042636" spans="7:9">
      <c r="G1042636" s="1"/>
      <c r="H1042636" s="1"/>
      <c r="I1042636" s="1"/>
    </row>
    <row r="1042637" spans="7:9">
      <c r="G1042637" s="1"/>
      <c r="H1042637" s="1"/>
      <c r="I1042637" s="1"/>
    </row>
    <row r="1042638" spans="7:9">
      <c r="G1042638" s="1"/>
      <c r="H1042638" s="1"/>
      <c r="I1042638" s="1"/>
    </row>
    <row r="1042639" spans="7:9">
      <c r="G1042639" s="1"/>
      <c r="H1042639" s="1"/>
      <c r="I1042639" s="1"/>
    </row>
    <row r="1042640" spans="7:9">
      <c r="G1042640" s="1"/>
      <c r="H1042640" s="1"/>
      <c r="I1042640" s="1"/>
    </row>
    <row r="1042641" spans="7:9">
      <c r="G1042641" s="1"/>
      <c r="H1042641" s="1"/>
      <c r="I1042641" s="1"/>
    </row>
    <row r="1042642" spans="7:9">
      <c r="G1042642" s="1"/>
      <c r="H1042642" s="1"/>
      <c r="I1042642" s="1"/>
    </row>
    <row r="1042643" spans="7:9">
      <c r="G1042643" s="1"/>
      <c r="H1042643" s="1"/>
      <c r="I1042643" s="1"/>
    </row>
    <row r="1042644" spans="7:9">
      <c r="G1042644" s="1"/>
      <c r="H1042644" s="1"/>
      <c r="I1042644" s="1"/>
    </row>
    <row r="1042645" spans="7:9">
      <c r="G1042645" s="1"/>
      <c r="H1042645" s="1"/>
      <c r="I1042645" s="1"/>
    </row>
    <row r="1042646" spans="7:9">
      <c r="G1042646" s="1"/>
      <c r="H1042646" s="1"/>
      <c r="I1042646" s="1"/>
    </row>
    <row r="1042647" spans="7:9">
      <c r="G1042647" s="1"/>
      <c r="H1042647" s="1"/>
      <c r="I1042647" s="1"/>
    </row>
    <row r="1042648" spans="7:9">
      <c r="G1042648" s="1"/>
      <c r="H1042648" s="1"/>
      <c r="I1042648" s="1"/>
    </row>
    <row r="1042649" spans="7:9">
      <c r="G1042649" s="1"/>
      <c r="H1042649" s="1"/>
      <c r="I1042649" s="1"/>
    </row>
    <row r="1042650" spans="7:9">
      <c r="G1042650" s="1"/>
      <c r="H1042650" s="1"/>
      <c r="I1042650" s="1"/>
    </row>
    <row r="1042651" spans="7:9">
      <c r="G1042651" s="1"/>
      <c r="H1042651" s="1"/>
      <c r="I1042651" s="1"/>
    </row>
    <row r="1042652" spans="7:9">
      <c r="G1042652" s="1"/>
      <c r="H1042652" s="1"/>
      <c r="I1042652" s="1"/>
    </row>
    <row r="1042653" spans="7:9">
      <c r="G1042653" s="1"/>
      <c r="H1042653" s="1"/>
      <c r="I1042653" s="1"/>
    </row>
    <row r="1042654" spans="7:9">
      <c r="G1042654" s="1"/>
      <c r="H1042654" s="1"/>
      <c r="I1042654" s="1"/>
    </row>
    <row r="1042655" spans="7:9">
      <c r="G1042655" s="1"/>
      <c r="H1042655" s="1"/>
      <c r="I1042655" s="1"/>
    </row>
    <row r="1042656" spans="7:9">
      <c r="G1042656" s="1"/>
      <c r="H1042656" s="1"/>
      <c r="I1042656" s="1"/>
    </row>
    <row r="1042657" spans="7:9">
      <c r="G1042657" s="1"/>
      <c r="H1042657" s="1"/>
      <c r="I1042657" s="1"/>
    </row>
    <row r="1042658" spans="7:9">
      <c r="G1042658" s="1"/>
      <c r="H1042658" s="1"/>
      <c r="I1042658" s="1"/>
    </row>
    <row r="1042659" spans="7:9">
      <c r="G1042659" s="1"/>
      <c r="H1042659" s="1"/>
      <c r="I1042659" s="1"/>
    </row>
    <row r="1042660" spans="7:9">
      <c r="G1042660" s="1"/>
      <c r="H1042660" s="1"/>
      <c r="I1042660" s="1"/>
    </row>
    <row r="1042661" spans="7:9">
      <c r="G1042661" s="1"/>
      <c r="H1042661" s="1"/>
      <c r="I1042661" s="1"/>
    </row>
    <row r="1042662" spans="7:9">
      <c r="G1042662" s="1"/>
      <c r="H1042662" s="1"/>
      <c r="I1042662" s="1"/>
    </row>
    <row r="1042663" spans="7:9">
      <c r="G1042663" s="1"/>
      <c r="H1042663" s="1"/>
      <c r="I1042663" s="1"/>
    </row>
    <row r="1042664" spans="7:9">
      <c r="G1042664" s="1"/>
      <c r="H1042664" s="1"/>
      <c r="I1042664" s="1"/>
    </row>
    <row r="1042665" spans="7:9">
      <c r="G1042665" s="1"/>
      <c r="H1042665" s="1"/>
      <c r="I1042665" s="1"/>
    </row>
    <row r="1042666" spans="7:9">
      <c r="G1042666" s="1"/>
      <c r="H1042666" s="1"/>
      <c r="I1042666" s="1"/>
    </row>
    <row r="1042667" spans="7:9">
      <c r="G1042667" s="1"/>
      <c r="H1042667" s="1"/>
      <c r="I1042667" s="1"/>
    </row>
    <row r="1042668" spans="7:9">
      <c r="G1042668" s="1"/>
      <c r="H1042668" s="1"/>
      <c r="I1042668" s="1"/>
    </row>
    <row r="1042669" spans="7:9">
      <c r="G1042669" s="1"/>
      <c r="H1042669" s="1"/>
      <c r="I1042669" s="1"/>
    </row>
    <row r="1042670" spans="7:9">
      <c r="G1042670" s="1"/>
      <c r="H1042670" s="1"/>
      <c r="I1042670" s="1"/>
    </row>
    <row r="1042671" spans="7:9">
      <c r="G1042671" s="1"/>
      <c r="H1042671" s="1"/>
      <c r="I1042671" s="1"/>
    </row>
    <row r="1042672" spans="7:9">
      <c r="G1042672" s="1"/>
      <c r="H1042672" s="1"/>
      <c r="I1042672" s="1"/>
    </row>
    <row r="1042673" spans="7:9">
      <c r="G1042673" s="1"/>
      <c r="H1042673" s="1"/>
      <c r="I1042673" s="1"/>
    </row>
    <row r="1042674" spans="7:9">
      <c r="G1042674" s="1"/>
      <c r="H1042674" s="1"/>
      <c r="I1042674" s="1"/>
    </row>
    <row r="1042675" spans="7:9">
      <c r="G1042675" s="1"/>
      <c r="H1042675" s="1"/>
      <c r="I1042675" s="1"/>
    </row>
    <row r="1042676" spans="7:9">
      <c r="G1042676" s="1"/>
      <c r="H1042676" s="1"/>
      <c r="I1042676" s="1"/>
    </row>
    <row r="1042677" spans="7:9">
      <c r="G1042677" s="1"/>
      <c r="H1042677" s="1"/>
      <c r="I1042677" s="1"/>
    </row>
    <row r="1042678" spans="7:9">
      <c r="G1042678" s="1"/>
      <c r="H1042678" s="1"/>
      <c r="I1042678" s="1"/>
    </row>
    <row r="1042679" spans="7:9">
      <c r="G1042679" s="1"/>
      <c r="H1042679" s="1"/>
      <c r="I1042679" s="1"/>
    </row>
    <row r="1042680" spans="7:9">
      <c r="G1042680" s="1"/>
      <c r="H1042680" s="1"/>
      <c r="I1042680" s="1"/>
    </row>
    <row r="1042681" spans="7:9">
      <c r="G1042681" s="1"/>
      <c r="H1042681" s="1"/>
      <c r="I1042681" s="1"/>
    </row>
    <row r="1042682" spans="7:9">
      <c r="G1042682" s="1"/>
      <c r="H1042682" s="1"/>
      <c r="I1042682" s="1"/>
    </row>
    <row r="1042683" spans="7:9">
      <c r="G1042683" s="1"/>
      <c r="H1042683" s="1"/>
      <c r="I1042683" s="1"/>
    </row>
    <row r="1042684" spans="7:9">
      <c r="G1042684" s="1"/>
      <c r="H1042684" s="1"/>
      <c r="I1042684" s="1"/>
    </row>
    <row r="1042685" spans="7:9">
      <c r="G1042685" s="1"/>
      <c r="H1042685" s="1"/>
      <c r="I1042685" s="1"/>
    </row>
    <row r="1042686" spans="7:9">
      <c r="G1042686" s="1"/>
      <c r="H1042686" s="1"/>
      <c r="I1042686" s="1"/>
    </row>
    <row r="1042687" spans="7:9">
      <c r="G1042687" s="1"/>
      <c r="H1042687" s="1"/>
      <c r="I1042687" s="1"/>
    </row>
    <row r="1042688" spans="7:9">
      <c r="G1042688" s="1"/>
      <c r="H1042688" s="1"/>
      <c r="I1042688" s="1"/>
    </row>
    <row r="1042689" spans="7:9">
      <c r="G1042689" s="1"/>
      <c r="H1042689" s="1"/>
      <c r="I1042689" s="1"/>
    </row>
    <row r="1042690" spans="7:9">
      <c r="G1042690" s="1"/>
      <c r="H1042690" s="1"/>
      <c r="I1042690" s="1"/>
    </row>
    <row r="1042691" spans="7:9">
      <c r="G1042691" s="1"/>
      <c r="H1042691" s="1"/>
      <c r="I1042691" s="1"/>
    </row>
    <row r="1042692" spans="7:9">
      <c r="G1042692" s="1"/>
      <c r="H1042692" s="1"/>
      <c r="I1042692" s="1"/>
    </row>
    <row r="1042693" spans="7:9">
      <c r="G1042693" s="1"/>
      <c r="H1042693" s="1"/>
      <c r="I1042693" s="1"/>
    </row>
    <row r="1042694" spans="7:9">
      <c r="G1042694" s="1"/>
      <c r="H1042694" s="1"/>
      <c r="I1042694" s="1"/>
    </row>
    <row r="1042695" spans="7:9">
      <c r="G1042695" s="1"/>
      <c r="H1042695" s="1"/>
      <c r="I1042695" s="1"/>
    </row>
    <row r="1042696" spans="7:9">
      <c r="G1042696" s="1"/>
      <c r="H1042696" s="1"/>
      <c r="I1042696" s="1"/>
    </row>
    <row r="1042697" spans="7:9">
      <c r="G1042697" s="1"/>
      <c r="H1042697" s="1"/>
      <c r="I1042697" s="1"/>
    </row>
    <row r="1042698" spans="7:9">
      <c r="G1042698" s="1"/>
      <c r="H1042698" s="1"/>
      <c r="I1042698" s="1"/>
    </row>
    <row r="1042699" spans="7:9">
      <c r="G1042699" s="1"/>
      <c r="H1042699" s="1"/>
      <c r="I1042699" s="1"/>
    </row>
    <row r="1042700" spans="7:9">
      <c r="G1042700" s="1"/>
      <c r="H1042700" s="1"/>
      <c r="I1042700" s="1"/>
    </row>
    <row r="1042701" spans="7:9">
      <c r="G1042701" s="1"/>
      <c r="H1042701" s="1"/>
      <c r="I1042701" s="1"/>
    </row>
    <row r="1042702" spans="7:9">
      <c r="G1042702" s="1"/>
      <c r="H1042702" s="1"/>
      <c r="I1042702" s="1"/>
    </row>
    <row r="1042703" spans="7:9">
      <c r="G1042703" s="1"/>
      <c r="H1042703" s="1"/>
      <c r="I1042703" s="1"/>
    </row>
    <row r="1042704" spans="7:9">
      <c r="G1042704" s="1"/>
      <c r="H1042704" s="1"/>
      <c r="I1042704" s="1"/>
    </row>
    <row r="1042705" spans="7:9">
      <c r="G1042705" s="1"/>
      <c r="H1042705" s="1"/>
      <c r="I1042705" s="1"/>
    </row>
    <row r="1042706" spans="7:9">
      <c r="G1042706" s="1"/>
      <c r="H1042706" s="1"/>
      <c r="I1042706" s="1"/>
    </row>
    <row r="1042707" spans="7:9">
      <c r="G1042707" s="1"/>
      <c r="H1042707" s="1"/>
      <c r="I1042707" s="1"/>
    </row>
    <row r="1042708" spans="7:9">
      <c r="G1042708" s="1"/>
      <c r="H1042708" s="1"/>
      <c r="I1042708" s="1"/>
    </row>
    <row r="1042709" spans="7:9">
      <c r="G1042709" s="1"/>
      <c r="H1042709" s="1"/>
      <c r="I1042709" s="1"/>
    </row>
    <row r="1042710" spans="7:9">
      <c r="G1042710" s="1"/>
      <c r="H1042710" s="1"/>
      <c r="I1042710" s="1"/>
    </row>
    <row r="1042711" spans="7:9">
      <c r="G1042711" s="1"/>
      <c r="H1042711" s="1"/>
      <c r="I1042711" s="1"/>
    </row>
    <row r="1042712" spans="7:9">
      <c r="G1042712" s="1"/>
      <c r="H1042712" s="1"/>
      <c r="I1042712" s="1"/>
    </row>
    <row r="1042713" spans="7:9">
      <c r="G1042713" s="1"/>
      <c r="H1042713" s="1"/>
      <c r="I1042713" s="1"/>
    </row>
    <row r="1042714" spans="7:9">
      <c r="G1042714" s="1"/>
      <c r="H1042714" s="1"/>
      <c r="I1042714" s="1"/>
    </row>
    <row r="1042715" spans="7:9">
      <c r="G1042715" s="1"/>
      <c r="H1042715" s="1"/>
      <c r="I1042715" s="1"/>
    </row>
    <row r="1042716" spans="7:9">
      <c r="G1042716" s="1"/>
      <c r="H1042716" s="1"/>
      <c r="I1042716" s="1"/>
    </row>
    <row r="1042717" spans="7:9">
      <c r="G1042717" s="1"/>
      <c r="H1042717" s="1"/>
      <c r="I1042717" s="1"/>
    </row>
    <row r="1042718" spans="7:9">
      <c r="G1042718" s="1"/>
      <c r="H1042718" s="1"/>
      <c r="I1042718" s="1"/>
    </row>
    <row r="1042719" spans="7:9">
      <c r="G1042719" s="1"/>
      <c r="H1042719" s="1"/>
      <c r="I1042719" s="1"/>
    </row>
    <row r="1042720" spans="7:9">
      <c r="G1042720" s="1"/>
      <c r="H1042720" s="1"/>
      <c r="I1042720" s="1"/>
    </row>
    <row r="1042721" spans="7:9">
      <c r="G1042721" s="1"/>
      <c r="H1042721" s="1"/>
      <c r="I1042721" s="1"/>
    </row>
    <row r="1042722" spans="7:9">
      <c r="G1042722" s="1"/>
      <c r="H1042722" s="1"/>
      <c r="I1042722" s="1"/>
    </row>
    <row r="1042723" spans="7:9">
      <c r="G1042723" s="1"/>
      <c r="H1042723" s="1"/>
      <c r="I1042723" s="1"/>
    </row>
    <row r="1042724" spans="7:9">
      <c r="G1042724" s="1"/>
      <c r="H1042724" s="1"/>
      <c r="I1042724" s="1"/>
    </row>
    <row r="1042725" spans="7:9">
      <c r="G1042725" s="1"/>
      <c r="H1042725" s="1"/>
      <c r="I1042725" s="1"/>
    </row>
    <row r="1042726" spans="7:9">
      <c r="G1042726" s="1"/>
      <c r="H1042726" s="1"/>
      <c r="I1042726" s="1"/>
    </row>
    <row r="1042727" spans="7:9">
      <c r="G1042727" s="1"/>
      <c r="H1042727" s="1"/>
      <c r="I1042727" s="1"/>
    </row>
    <row r="1042728" spans="7:9">
      <c r="G1042728" s="1"/>
      <c r="H1042728" s="1"/>
      <c r="I1042728" s="1"/>
    </row>
    <row r="1042729" spans="7:9">
      <c r="G1042729" s="1"/>
      <c r="H1042729" s="1"/>
      <c r="I1042729" s="1"/>
    </row>
    <row r="1042730" spans="7:9">
      <c r="G1042730" s="1"/>
      <c r="H1042730" s="1"/>
      <c r="I1042730" s="1"/>
    </row>
    <row r="1042731" spans="7:9">
      <c r="G1042731" s="1"/>
      <c r="H1042731" s="1"/>
      <c r="I1042731" s="1"/>
    </row>
    <row r="1042732" spans="7:9">
      <c r="G1042732" s="1"/>
      <c r="H1042732" s="1"/>
      <c r="I1042732" s="1"/>
    </row>
    <row r="1042733" spans="7:9">
      <c r="G1042733" s="1"/>
      <c r="H1042733" s="1"/>
      <c r="I1042733" s="1"/>
    </row>
    <row r="1042734" spans="7:9">
      <c r="G1042734" s="1"/>
      <c r="H1042734" s="1"/>
      <c r="I1042734" s="1"/>
    </row>
    <row r="1042735" spans="7:9">
      <c r="G1042735" s="1"/>
      <c r="H1042735" s="1"/>
      <c r="I1042735" s="1"/>
    </row>
    <row r="1042736" spans="7:9">
      <c r="G1042736" s="1"/>
      <c r="H1042736" s="1"/>
      <c r="I1042736" s="1"/>
    </row>
    <row r="1042737" spans="7:9">
      <c r="G1042737" s="1"/>
      <c r="H1042737" s="1"/>
      <c r="I1042737" s="1"/>
    </row>
    <row r="1042738" spans="7:9">
      <c r="G1042738" s="1"/>
      <c r="H1042738" s="1"/>
      <c r="I1042738" s="1"/>
    </row>
    <row r="1042739" spans="7:9">
      <c r="G1042739" s="1"/>
      <c r="H1042739" s="1"/>
      <c r="I1042739" s="1"/>
    </row>
    <row r="1042740" spans="7:9">
      <c r="G1042740" s="1"/>
      <c r="H1042740" s="1"/>
      <c r="I1042740" s="1"/>
    </row>
    <row r="1042741" spans="7:9">
      <c r="G1042741" s="1"/>
      <c r="H1042741" s="1"/>
      <c r="I1042741" s="1"/>
    </row>
    <row r="1042742" spans="7:9">
      <c r="G1042742" s="1"/>
      <c r="H1042742" s="1"/>
      <c r="I1042742" s="1"/>
    </row>
    <row r="1042743" spans="7:9">
      <c r="G1042743" s="1"/>
      <c r="H1042743" s="1"/>
      <c r="I1042743" s="1"/>
    </row>
    <row r="1042744" spans="7:9">
      <c r="G1042744" s="1"/>
      <c r="H1042744" s="1"/>
      <c r="I1042744" s="1"/>
    </row>
    <row r="1042745" spans="7:9">
      <c r="G1042745" s="1"/>
      <c r="H1042745" s="1"/>
      <c r="I1042745" s="1"/>
    </row>
    <row r="1042746" spans="7:9">
      <c r="G1042746" s="1"/>
      <c r="H1042746" s="1"/>
      <c r="I1042746" s="1"/>
    </row>
    <row r="1042747" spans="7:9">
      <c r="G1042747" s="1"/>
      <c r="H1042747" s="1"/>
      <c r="I1042747" s="1"/>
    </row>
    <row r="1042748" spans="7:9">
      <c r="G1042748" s="1"/>
      <c r="H1042748" s="1"/>
      <c r="I1042748" s="1"/>
    </row>
    <row r="1042749" spans="7:9">
      <c r="G1042749" s="1"/>
      <c r="H1042749" s="1"/>
      <c r="I1042749" s="1"/>
    </row>
    <row r="1042750" spans="7:9">
      <c r="G1042750" s="1"/>
      <c r="H1042750" s="1"/>
      <c r="I1042750" s="1"/>
    </row>
    <row r="1042751" spans="7:9">
      <c r="G1042751" s="1"/>
      <c r="H1042751" s="1"/>
      <c r="I1042751" s="1"/>
    </row>
    <row r="1042752" spans="7:9">
      <c r="G1042752" s="1"/>
      <c r="H1042752" s="1"/>
      <c r="I1042752" s="1"/>
    </row>
    <row r="1042753" spans="7:9">
      <c r="G1042753" s="1"/>
      <c r="H1042753" s="1"/>
      <c r="I1042753" s="1"/>
    </row>
    <row r="1042754" spans="7:9">
      <c r="G1042754" s="1"/>
      <c r="H1042754" s="1"/>
      <c r="I1042754" s="1"/>
    </row>
    <row r="1042755" spans="7:9">
      <c r="G1042755" s="1"/>
      <c r="H1042755" s="1"/>
      <c r="I1042755" s="1"/>
    </row>
    <row r="1042756" spans="7:9">
      <c r="G1042756" s="1"/>
      <c r="H1042756" s="1"/>
      <c r="I1042756" s="1"/>
    </row>
    <row r="1042757" spans="7:9">
      <c r="G1042757" s="1"/>
      <c r="H1042757" s="1"/>
      <c r="I1042757" s="1"/>
    </row>
    <row r="1042758" spans="7:9">
      <c r="G1042758" s="1"/>
      <c r="H1042758" s="1"/>
      <c r="I1042758" s="1"/>
    </row>
    <row r="1042759" spans="7:9">
      <c r="G1042759" s="1"/>
      <c r="H1042759" s="1"/>
      <c r="I1042759" s="1"/>
    </row>
    <row r="1042760" spans="7:9">
      <c r="G1042760" s="1"/>
      <c r="H1042760" s="1"/>
      <c r="I1042760" s="1"/>
    </row>
    <row r="1042761" spans="7:9">
      <c r="G1042761" s="1"/>
      <c r="H1042761" s="1"/>
      <c r="I1042761" s="1"/>
    </row>
    <row r="1042762" spans="7:9">
      <c r="G1042762" s="1"/>
      <c r="H1042762" s="1"/>
      <c r="I1042762" s="1"/>
    </row>
    <row r="1042763" spans="7:9">
      <c r="G1042763" s="1"/>
      <c r="H1042763" s="1"/>
      <c r="I1042763" s="1"/>
    </row>
    <row r="1042764" spans="7:9">
      <c r="G1042764" s="1"/>
      <c r="H1042764" s="1"/>
      <c r="I1042764" s="1"/>
    </row>
    <row r="1042765" spans="7:9">
      <c r="G1042765" s="1"/>
      <c r="H1042765" s="1"/>
      <c r="I1042765" s="1"/>
    </row>
    <row r="1042766" spans="7:9">
      <c r="G1042766" s="1"/>
      <c r="H1042766" s="1"/>
      <c r="I1042766" s="1"/>
    </row>
    <row r="1042767" spans="7:9">
      <c r="G1042767" s="1"/>
      <c r="H1042767" s="1"/>
      <c r="I1042767" s="1"/>
    </row>
    <row r="1042768" spans="7:9">
      <c r="G1042768" s="1"/>
      <c r="H1042768" s="1"/>
      <c r="I1042768" s="1"/>
    </row>
    <row r="1042769" spans="7:9">
      <c r="G1042769" s="1"/>
      <c r="H1042769" s="1"/>
      <c r="I1042769" s="1"/>
    </row>
    <row r="1042770" spans="7:9">
      <c r="G1042770" s="1"/>
      <c r="H1042770" s="1"/>
      <c r="I1042770" s="1"/>
    </row>
    <row r="1042771" spans="7:9">
      <c r="G1042771" s="1"/>
      <c r="H1042771" s="1"/>
      <c r="I1042771" s="1"/>
    </row>
    <row r="1042772" spans="7:9">
      <c r="G1042772" s="1"/>
      <c r="H1042772" s="1"/>
      <c r="I1042772" s="1"/>
    </row>
    <row r="1042773" spans="7:9">
      <c r="G1042773" s="1"/>
      <c r="H1042773" s="1"/>
      <c r="I1042773" s="1"/>
    </row>
    <row r="1042774" spans="7:9">
      <c r="G1042774" s="1"/>
      <c r="H1042774" s="1"/>
      <c r="I1042774" s="1"/>
    </row>
    <row r="1042775" spans="7:9">
      <c r="G1042775" s="1"/>
      <c r="H1042775" s="1"/>
      <c r="I1042775" s="1"/>
    </row>
    <row r="1042776" spans="7:9">
      <c r="G1042776" s="1"/>
      <c r="H1042776" s="1"/>
      <c r="I1042776" s="1"/>
    </row>
    <row r="1042777" spans="7:9">
      <c r="G1042777" s="1"/>
      <c r="H1042777" s="1"/>
      <c r="I1042777" s="1"/>
    </row>
    <row r="1042778" spans="7:9">
      <c r="G1042778" s="1"/>
      <c r="H1042778" s="1"/>
      <c r="I1042778" s="1"/>
    </row>
    <row r="1042779" spans="7:9">
      <c r="G1042779" s="1"/>
      <c r="H1042779" s="1"/>
      <c r="I1042779" s="1"/>
    </row>
    <row r="1042780" spans="7:9">
      <c r="G1042780" s="1"/>
      <c r="H1042780" s="1"/>
      <c r="I1042780" s="1"/>
    </row>
    <row r="1042781" spans="7:9">
      <c r="G1042781" s="1"/>
      <c r="H1042781" s="1"/>
      <c r="I1042781" s="1"/>
    </row>
    <row r="1042782" spans="7:9">
      <c r="G1042782" s="1"/>
      <c r="H1042782" s="1"/>
      <c r="I1042782" s="1"/>
    </row>
    <row r="1042783" spans="7:9">
      <c r="G1042783" s="1"/>
      <c r="H1042783" s="1"/>
      <c r="I1042783" s="1"/>
    </row>
    <row r="1042784" spans="7:9">
      <c r="G1042784" s="1"/>
      <c r="H1042784" s="1"/>
      <c r="I1042784" s="1"/>
    </row>
    <row r="1042785" spans="7:9">
      <c r="G1042785" s="1"/>
      <c r="H1042785" s="1"/>
      <c r="I1042785" s="1"/>
    </row>
    <row r="1042786" spans="7:9">
      <c r="G1042786" s="1"/>
      <c r="H1042786" s="1"/>
      <c r="I1042786" s="1"/>
    </row>
    <row r="1042787" spans="7:9">
      <c r="G1042787" s="1"/>
      <c r="H1042787" s="1"/>
      <c r="I1042787" s="1"/>
    </row>
    <row r="1042788" spans="7:9">
      <c r="G1042788" s="1"/>
      <c r="H1042788" s="1"/>
      <c r="I1042788" s="1"/>
    </row>
    <row r="1042789" spans="7:9">
      <c r="G1042789" s="1"/>
      <c r="H1042789" s="1"/>
      <c r="I1042789" s="1"/>
    </row>
    <row r="1042790" spans="7:9">
      <c r="G1042790" s="1"/>
      <c r="H1042790" s="1"/>
      <c r="I1042790" s="1"/>
    </row>
    <row r="1042791" spans="7:9">
      <c r="G1042791" s="1"/>
      <c r="H1042791" s="1"/>
      <c r="I1042791" s="1"/>
    </row>
    <row r="1042792" spans="7:9">
      <c r="G1042792" s="1"/>
      <c r="H1042792" s="1"/>
      <c r="I1042792" s="1"/>
    </row>
    <row r="1042793" spans="7:9">
      <c r="G1042793" s="1"/>
      <c r="H1042793" s="1"/>
      <c r="I1042793" s="1"/>
    </row>
    <row r="1042794" spans="7:9">
      <c r="G1042794" s="1"/>
      <c r="H1042794" s="1"/>
      <c r="I1042794" s="1"/>
    </row>
    <row r="1042795" spans="7:9">
      <c r="G1042795" s="1"/>
      <c r="H1042795" s="1"/>
      <c r="I1042795" s="1"/>
    </row>
    <row r="1042796" spans="7:9">
      <c r="G1042796" s="1"/>
      <c r="H1042796" s="1"/>
      <c r="I1042796" s="1"/>
    </row>
    <row r="1042797" spans="7:9">
      <c r="G1042797" s="1"/>
      <c r="H1042797" s="1"/>
      <c r="I1042797" s="1"/>
    </row>
    <row r="1042798" spans="7:9">
      <c r="G1042798" s="1"/>
      <c r="H1042798" s="1"/>
      <c r="I1042798" s="1"/>
    </row>
    <row r="1042799" spans="7:9">
      <c r="G1042799" s="1"/>
      <c r="H1042799" s="1"/>
      <c r="I1042799" s="1"/>
    </row>
    <row r="1042800" spans="7:9">
      <c r="G1042800" s="1"/>
      <c r="H1042800" s="1"/>
      <c r="I1042800" s="1"/>
    </row>
    <row r="1042801" spans="7:9">
      <c r="G1042801" s="1"/>
      <c r="H1042801" s="1"/>
      <c r="I1042801" s="1"/>
    </row>
    <row r="1042802" spans="7:9">
      <c r="G1042802" s="1"/>
      <c r="H1042802" s="1"/>
      <c r="I1042802" s="1"/>
    </row>
    <row r="1042803" spans="7:9">
      <c r="G1042803" s="1"/>
      <c r="H1042803" s="1"/>
      <c r="I1042803" s="1"/>
    </row>
    <row r="1042804" spans="7:9">
      <c r="G1042804" s="1"/>
      <c r="H1042804" s="1"/>
      <c r="I1042804" s="1"/>
    </row>
    <row r="1042805" spans="7:9">
      <c r="G1042805" s="1"/>
      <c r="H1042805" s="1"/>
      <c r="I1042805" s="1"/>
    </row>
    <row r="1042806" spans="7:9">
      <c r="G1042806" s="1"/>
      <c r="H1042806" s="1"/>
      <c r="I1042806" s="1"/>
    </row>
    <row r="1042807" spans="7:9">
      <c r="G1042807" s="1"/>
      <c r="H1042807" s="1"/>
      <c r="I1042807" s="1"/>
    </row>
    <row r="1042808" spans="7:9">
      <c r="G1042808" s="1"/>
      <c r="H1042808" s="1"/>
      <c r="I1042808" s="1"/>
    </row>
    <row r="1042809" spans="7:9">
      <c r="G1042809" s="1"/>
      <c r="H1042809" s="1"/>
      <c r="I1042809" s="1"/>
    </row>
    <row r="1042810" spans="7:9">
      <c r="G1042810" s="1"/>
      <c r="H1042810" s="1"/>
      <c r="I1042810" s="1"/>
    </row>
    <row r="1042811" spans="7:9">
      <c r="G1042811" s="1"/>
      <c r="H1042811" s="1"/>
      <c r="I1042811" s="1"/>
    </row>
    <row r="1042812" spans="7:9">
      <c r="G1042812" s="1"/>
      <c r="H1042812" s="1"/>
      <c r="I1042812" s="1"/>
    </row>
    <row r="1042813" spans="7:9">
      <c r="G1042813" s="1"/>
      <c r="H1042813" s="1"/>
      <c r="I1042813" s="1"/>
    </row>
    <row r="1042814" spans="7:9">
      <c r="G1042814" s="1"/>
      <c r="H1042814" s="1"/>
      <c r="I1042814" s="1"/>
    </row>
    <row r="1042815" spans="7:9">
      <c r="G1042815" s="1"/>
      <c r="H1042815" s="1"/>
      <c r="I1042815" s="1"/>
    </row>
    <row r="1042816" spans="7:9">
      <c r="G1042816" s="1"/>
      <c r="H1042816" s="1"/>
      <c r="I1042816" s="1"/>
    </row>
    <row r="1042817" spans="7:9">
      <c r="G1042817" s="1"/>
      <c r="H1042817" s="1"/>
      <c r="I1042817" s="1"/>
    </row>
    <row r="1042818" spans="7:9">
      <c r="G1042818" s="1"/>
      <c r="H1042818" s="1"/>
      <c r="I1042818" s="1"/>
    </row>
    <row r="1042819" spans="7:9">
      <c r="G1042819" s="1"/>
      <c r="H1042819" s="1"/>
      <c r="I1042819" s="1"/>
    </row>
    <row r="1042820" spans="7:9">
      <c r="G1042820" s="1"/>
      <c r="H1042820" s="1"/>
      <c r="I1042820" s="1"/>
    </row>
    <row r="1042821" spans="7:9">
      <c r="G1042821" s="1"/>
      <c r="H1042821" s="1"/>
      <c r="I1042821" s="1"/>
    </row>
    <row r="1042822" spans="7:9">
      <c r="G1042822" s="1"/>
      <c r="H1042822" s="1"/>
      <c r="I1042822" s="1"/>
    </row>
    <row r="1042823" spans="7:9">
      <c r="G1042823" s="1"/>
      <c r="H1042823" s="1"/>
      <c r="I1042823" s="1"/>
    </row>
    <row r="1042824" spans="7:9">
      <c r="G1042824" s="1"/>
      <c r="H1042824" s="1"/>
      <c r="I1042824" s="1"/>
    </row>
    <row r="1042825" spans="7:9">
      <c r="G1042825" s="1"/>
      <c r="H1042825" s="1"/>
      <c r="I1042825" s="1"/>
    </row>
    <row r="1042826" spans="7:9">
      <c r="G1042826" s="1"/>
      <c r="H1042826" s="1"/>
      <c r="I1042826" s="1"/>
    </row>
    <row r="1042827" spans="7:9">
      <c r="G1042827" s="1"/>
      <c r="H1042827" s="1"/>
      <c r="I1042827" s="1"/>
    </row>
    <row r="1042828" spans="7:9">
      <c r="G1042828" s="1"/>
      <c r="H1042828" s="1"/>
      <c r="I1042828" s="1"/>
    </row>
    <row r="1042829" spans="7:9">
      <c r="G1042829" s="1"/>
      <c r="H1042829" s="1"/>
      <c r="I1042829" s="1"/>
    </row>
    <row r="1042830" spans="7:9">
      <c r="G1042830" s="1"/>
      <c r="H1042830" s="1"/>
      <c r="I1042830" s="1"/>
    </row>
    <row r="1042831" spans="7:9">
      <c r="G1042831" s="1"/>
      <c r="H1042831" s="1"/>
      <c r="I1042831" s="1"/>
    </row>
    <row r="1042832" spans="7:9">
      <c r="G1042832" s="1"/>
      <c r="H1042832" s="1"/>
      <c r="I1042832" s="1"/>
    </row>
    <row r="1042833" spans="7:9">
      <c r="G1042833" s="1"/>
      <c r="H1042833" s="1"/>
      <c r="I1042833" s="1"/>
    </row>
    <row r="1042834" spans="7:9">
      <c r="G1042834" s="1"/>
      <c r="H1042834" s="1"/>
      <c r="I1042834" s="1"/>
    </row>
    <row r="1042835" spans="7:9">
      <c r="G1042835" s="1"/>
      <c r="H1042835" s="1"/>
      <c r="I1042835" s="1"/>
    </row>
    <row r="1042836" spans="7:9">
      <c r="G1042836" s="1"/>
      <c r="H1042836" s="1"/>
      <c r="I1042836" s="1"/>
    </row>
    <row r="1042837" spans="7:9">
      <c r="G1042837" s="1"/>
      <c r="H1042837" s="1"/>
      <c r="I1042837" s="1"/>
    </row>
    <row r="1042838" spans="7:9">
      <c r="G1042838" s="1"/>
      <c r="H1042838" s="1"/>
      <c r="I1042838" s="1"/>
    </row>
    <row r="1042839" spans="7:9">
      <c r="G1042839" s="1"/>
      <c r="H1042839" s="1"/>
      <c r="I1042839" s="1"/>
    </row>
    <row r="1042840" spans="7:9">
      <c r="G1042840" s="1"/>
      <c r="H1042840" s="1"/>
      <c r="I1042840" s="1"/>
    </row>
    <row r="1042841" spans="7:9">
      <c r="G1042841" s="1"/>
      <c r="H1042841" s="1"/>
      <c r="I1042841" s="1"/>
    </row>
    <row r="1042842" spans="7:9">
      <c r="G1042842" s="1"/>
      <c r="H1042842" s="1"/>
      <c r="I1042842" s="1"/>
    </row>
    <row r="1042843" spans="7:9">
      <c r="G1042843" s="1"/>
      <c r="H1042843" s="1"/>
      <c r="I1042843" s="1"/>
    </row>
    <row r="1042844" spans="7:9">
      <c r="G1042844" s="1"/>
      <c r="H1042844" s="1"/>
      <c r="I1042844" s="1"/>
    </row>
    <row r="1042845" spans="7:9">
      <c r="G1042845" s="1"/>
      <c r="H1042845" s="1"/>
      <c r="I1042845" s="1"/>
    </row>
    <row r="1042846" spans="7:9">
      <c r="G1042846" s="1"/>
      <c r="H1042846" s="1"/>
      <c r="I1042846" s="1"/>
    </row>
    <row r="1042847" spans="7:9">
      <c r="G1042847" s="1"/>
      <c r="H1042847" s="1"/>
      <c r="I1042847" s="1"/>
    </row>
    <row r="1042848" spans="7:9">
      <c r="G1042848" s="1"/>
      <c r="H1042848" s="1"/>
      <c r="I1042848" s="1"/>
    </row>
    <row r="1042849" spans="7:9">
      <c r="G1042849" s="1"/>
      <c r="H1042849" s="1"/>
      <c r="I1042849" s="1"/>
    </row>
    <row r="1042850" spans="7:9">
      <c r="G1042850" s="1"/>
      <c r="H1042850" s="1"/>
      <c r="I1042850" s="1"/>
    </row>
    <row r="1042851" spans="7:9">
      <c r="G1042851" s="1"/>
      <c r="H1042851" s="1"/>
      <c r="I1042851" s="1"/>
    </row>
    <row r="1042852" spans="7:9">
      <c r="G1042852" s="1"/>
      <c r="H1042852" s="1"/>
      <c r="I1042852" s="1"/>
    </row>
    <row r="1042853" spans="7:9">
      <c r="G1042853" s="1"/>
      <c r="H1042853" s="1"/>
      <c r="I1042853" s="1"/>
    </row>
    <row r="1042854" spans="7:9">
      <c r="G1042854" s="1"/>
      <c r="H1042854" s="1"/>
      <c r="I1042854" s="1"/>
    </row>
    <row r="1042855" spans="7:9">
      <c r="G1042855" s="1"/>
      <c r="H1042855" s="1"/>
      <c r="I1042855" s="1"/>
    </row>
    <row r="1042856" spans="7:9">
      <c r="G1042856" s="1"/>
      <c r="H1042856" s="1"/>
      <c r="I1042856" s="1"/>
    </row>
    <row r="1042857" spans="7:9">
      <c r="G1042857" s="1"/>
      <c r="H1042857" s="1"/>
      <c r="I1042857" s="1"/>
    </row>
    <row r="1042858" spans="7:9">
      <c r="G1042858" s="1"/>
      <c r="H1042858" s="1"/>
      <c r="I1042858" s="1"/>
    </row>
    <row r="1042859" spans="7:9">
      <c r="G1042859" s="1"/>
      <c r="H1042859" s="1"/>
      <c r="I1042859" s="1"/>
    </row>
    <row r="1042860" spans="7:9">
      <c r="G1042860" s="1"/>
      <c r="H1042860" s="1"/>
      <c r="I1042860" s="1"/>
    </row>
    <row r="1042861" spans="7:9">
      <c r="G1042861" s="1"/>
      <c r="H1042861" s="1"/>
      <c r="I1042861" s="1"/>
    </row>
    <row r="1042862" spans="7:9">
      <c r="G1042862" s="1"/>
      <c r="H1042862" s="1"/>
      <c r="I1042862" s="1"/>
    </row>
    <row r="1042863" spans="7:9">
      <c r="G1042863" s="1"/>
      <c r="H1042863" s="1"/>
      <c r="I1042863" s="1"/>
    </row>
    <row r="1042864" spans="7:9">
      <c r="G1042864" s="1"/>
      <c r="H1042864" s="1"/>
      <c r="I1042864" s="1"/>
    </row>
    <row r="1042865" spans="7:9">
      <c r="G1042865" s="1"/>
      <c r="H1042865" s="1"/>
      <c r="I1042865" s="1"/>
    </row>
    <row r="1042866" spans="7:9">
      <c r="G1042866" s="1"/>
      <c r="H1042866" s="1"/>
      <c r="I1042866" s="1"/>
    </row>
    <row r="1042867" spans="7:9">
      <c r="G1042867" s="1"/>
      <c r="H1042867" s="1"/>
      <c r="I1042867" s="1"/>
    </row>
    <row r="1042868" spans="7:9">
      <c r="G1042868" s="1"/>
      <c r="H1042868" s="1"/>
      <c r="I1042868" s="1"/>
    </row>
    <row r="1042869" spans="7:9">
      <c r="G1042869" s="1"/>
      <c r="H1042869" s="1"/>
      <c r="I1042869" s="1"/>
    </row>
    <row r="1042870" spans="7:9">
      <c r="G1042870" s="1"/>
      <c r="H1042870" s="1"/>
      <c r="I1042870" s="1"/>
    </row>
    <row r="1042871" spans="7:9">
      <c r="G1042871" s="1"/>
      <c r="H1042871" s="1"/>
      <c r="I1042871" s="1"/>
    </row>
    <row r="1042872" spans="7:9">
      <c r="G1042872" s="1"/>
      <c r="H1042872" s="1"/>
      <c r="I1042872" s="1"/>
    </row>
    <row r="1042873" spans="7:9">
      <c r="G1042873" s="1"/>
      <c r="H1042873" s="1"/>
      <c r="I1042873" s="1"/>
    </row>
    <row r="1042874" spans="7:9">
      <c r="G1042874" s="1"/>
      <c r="H1042874" s="1"/>
      <c r="I1042874" s="1"/>
    </row>
    <row r="1042875" spans="7:9">
      <c r="G1042875" s="1"/>
      <c r="H1042875" s="1"/>
      <c r="I1042875" s="1"/>
    </row>
    <row r="1042876" spans="7:9">
      <c r="G1042876" s="1"/>
      <c r="H1042876" s="1"/>
      <c r="I1042876" s="1"/>
    </row>
    <row r="1042877" spans="7:9">
      <c r="G1042877" s="1"/>
      <c r="H1042877" s="1"/>
      <c r="I1042877" s="1"/>
    </row>
    <row r="1042878" spans="7:9">
      <c r="G1042878" s="1"/>
      <c r="H1042878" s="1"/>
      <c r="I1042878" s="1"/>
    </row>
    <row r="1042879" spans="7:9">
      <c r="G1042879" s="1"/>
      <c r="H1042879" s="1"/>
      <c r="I1042879" s="1"/>
    </row>
    <row r="1042880" spans="7:9">
      <c r="G1042880" s="1"/>
      <c r="H1042880" s="1"/>
      <c r="I1042880" s="1"/>
    </row>
    <row r="1042881" spans="7:9">
      <c r="G1042881" s="1"/>
      <c r="H1042881" s="1"/>
      <c r="I1042881" s="1"/>
    </row>
    <row r="1042882" spans="7:9">
      <c r="G1042882" s="1"/>
      <c r="H1042882" s="1"/>
      <c r="I1042882" s="1"/>
    </row>
    <row r="1042883" spans="7:9">
      <c r="G1042883" s="1"/>
      <c r="H1042883" s="1"/>
      <c r="I1042883" s="1"/>
    </row>
    <row r="1042884" spans="7:9">
      <c r="G1042884" s="1"/>
      <c r="H1042884" s="1"/>
      <c r="I1042884" s="1"/>
    </row>
    <row r="1042885" spans="7:9">
      <c r="G1042885" s="1"/>
      <c r="H1042885" s="1"/>
      <c r="I1042885" s="1"/>
    </row>
    <row r="1042886" spans="7:9">
      <c r="G1042886" s="1"/>
      <c r="H1042886" s="1"/>
      <c r="I1042886" s="1"/>
    </row>
    <row r="1042887" spans="7:9">
      <c r="G1042887" s="1"/>
      <c r="H1042887" s="1"/>
      <c r="I1042887" s="1"/>
    </row>
    <row r="1042888" spans="7:9">
      <c r="G1042888" s="1"/>
      <c r="H1042888" s="1"/>
      <c r="I1042888" s="1"/>
    </row>
    <row r="1042889" spans="7:9">
      <c r="G1042889" s="1"/>
      <c r="H1042889" s="1"/>
      <c r="I1042889" s="1"/>
    </row>
    <row r="1042890" spans="7:9">
      <c r="G1042890" s="1"/>
      <c r="H1042890" s="1"/>
      <c r="I1042890" s="1"/>
    </row>
    <row r="1042891" spans="7:9">
      <c r="G1042891" s="1"/>
      <c r="H1042891" s="1"/>
      <c r="I1042891" s="1"/>
    </row>
    <row r="1042892" spans="7:9">
      <c r="G1042892" s="1"/>
      <c r="H1042892" s="1"/>
      <c r="I1042892" s="1"/>
    </row>
    <row r="1042893" spans="7:9">
      <c r="G1042893" s="1"/>
      <c r="H1042893" s="1"/>
      <c r="I1042893" s="1"/>
    </row>
    <row r="1042894" spans="7:9">
      <c r="G1042894" s="1"/>
      <c r="H1042894" s="1"/>
      <c r="I1042894" s="1"/>
    </row>
    <row r="1042895" spans="7:9">
      <c r="G1042895" s="1"/>
      <c r="H1042895" s="1"/>
      <c r="I1042895" s="1"/>
    </row>
    <row r="1042896" spans="7:9">
      <c r="G1042896" s="1"/>
      <c r="H1042896" s="1"/>
      <c r="I1042896" s="1"/>
    </row>
    <row r="1042897" spans="7:9">
      <c r="G1042897" s="1"/>
      <c r="H1042897" s="1"/>
      <c r="I1042897" s="1"/>
    </row>
    <row r="1042898" spans="7:9">
      <c r="G1042898" s="1"/>
      <c r="H1042898" s="1"/>
      <c r="I1042898" s="1"/>
    </row>
    <row r="1042899" spans="7:9">
      <c r="G1042899" s="1"/>
      <c r="H1042899" s="1"/>
      <c r="I1042899" s="1"/>
    </row>
    <row r="1042900" spans="7:9">
      <c r="G1042900" s="1"/>
      <c r="H1042900" s="1"/>
      <c r="I1042900" s="1"/>
    </row>
    <row r="1042901" spans="7:9">
      <c r="G1042901" s="1"/>
      <c r="H1042901" s="1"/>
      <c r="I1042901" s="1"/>
    </row>
    <row r="1042902" spans="7:9">
      <c r="G1042902" s="1"/>
      <c r="H1042902" s="1"/>
      <c r="I1042902" s="1"/>
    </row>
    <row r="1042903" spans="7:9">
      <c r="G1042903" s="1"/>
      <c r="H1042903" s="1"/>
      <c r="I1042903" s="1"/>
    </row>
    <row r="1042904" spans="7:9">
      <c r="G1042904" s="1"/>
      <c r="H1042904" s="1"/>
      <c r="I1042904" s="1"/>
    </row>
    <row r="1042905" spans="7:9">
      <c r="G1042905" s="1"/>
      <c r="H1042905" s="1"/>
      <c r="I1042905" s="1"/>
    </row>
    <row r="1042906" spans="7:9">
      <c r="G1042906" s="1"/>
      <c r="H1042906" s="1"/>
      <c r="I1042906" s="1"/>
    </row>
    <row r="1042907" spans="7:9">
      <c r="G1042907" s="1"/>
      <c r="H1042907" s="1"/>
      <c r="I1042907" s="1"/>
    </row>
    <row r="1042908" spans="7:9">
      <c r="G1042908" s="1"/>
      <c r="H1042908" s="1"/>
      <c r="I1042908" s="1"/>
    </row>
    <row r="1042909" spans="7:9">
      <c r="G1042909" s="1"/>
      <c r="H1042909" s="1"/>
      <c r="I1042909" s="1"/>
    </row>
    <row r="1042910" spans="7:9">
      <c r="G1042910" s="1"/>
      <c r="H1042910" s="1"/>
      <c r="I1042910" s="1"/>
    </row>
    <row r="1042911" spans="7:9">
      <c r="G1042911" s="1"/>
      <c r="H1042911" s="1"/>
      <c r="I1042911" s="1"/>
    </row>
    <row r="1042912" spans="7:9">
      <c r="G1042912" s="1"/>
      <c r="H1042912" s="1"/>
      <c r="I1042912" s="1"/>
    </row>
    <row r="1042913" spans="7:9">
      <c r="G1042913" s="1"/>
      <c r="H1042913" s="1"/>
      <c r="I1042913" s="1"/>
    </row>
    <row r="1042914" spans="7:9">
      <c r="G1042914" s="1"/>
      <c r="H1042914" s="1"/>
      <c r="I1042914" s="1"/>
    </row>
    <row r="1042915" spans="7:9">
      <c r="G1042915" s="1"/>
      <c r="H1042915" s="1"/>
      <c r="I1042915" s="1"/>
    </row>
    <row r="1042916" spans="7:9">
      <c r="G1042916" s="1"/>
      <c r="H1042916" s="1"/>
      <c r="I1042916" s="1"/>
    </row>
    <row r="1042917" spans="7:9">
      <c r="G1042917" s="1"/>
      <c r="H1042917" s="1"/>
      <c r="I1042917" s="1"/>
    </row>
    <row r="1042918" spans="7:9">
      <c r="G1042918" s="1"/>
      <c r="H1042918" s="1"/>
      <c r="I1042918" s="1"/>
    </row>
    <row r="1042919" spans="7:9">
      <c r="G1042919" s="1"/>
      <c r="H1042919" s="1"/>
      <c r="I1042919" s="1"/>
    </row>
    <row r="1042920" spans="7:9">
      <c r="G1042920" s="1"/>
      <c r="H1042920" s="1"/>
      <c r="I1042920" s="1"/>
    </row>
    <row r="1042921" spans="7:9">
      <c r="G1042921" s="1"/>
      <c r="H1042921" s="1"/>
      <c r="I1042921" s="1"/>
    </row>
    <row r="1042922" spans="7:9">
      <c r="G1042922" s="1"/>
      <c r="H1042922" s="1"/>
      <c r="I1042922" s="1"/>
    </row>
    <row r="1042923" spans="7:9">
      <c r="G1042923" s="1"/>
      <c r="H1042923" s="1"/>
      <c r="I1042923" s="1"/>
    </row>
    <row r="1042924" spans="7:9">
      <c r="G1042924" s="1"/>
      <c r="H1042924" s="1"/>
      <c r="I1042924" s="1"/>
    </row>
    <row r="1042925" spans="7:9">
      <c r="G1042925" s="1"/>
      <c r="H1042925" s="1"/>
      <c r="I1042925" s="1"/>
    </row>
    <row r="1042926" spans="7:9">
      <c r="G1042926" s="1"/>
      <c r="H1042926" s="1"/>
      <c r="I1042926" s="1"/>
    </row>
    <row r="1042927" spans="7:9">
      <c r="G1042927" s="1"/>
      <c r="H1042927" s="1"/>
      <c r="I1042927" s="1"/>
    </row>
    <row r="1042928" spans="7:9">
      <c r="G1042928" s="1"/>
      <c r="H1042928" s="1"/>
      <c r="I1042928" s="1"/>
    </row>
    <row r="1042929" spans="7:9">
      <c r="G1042929" s="1"/>
      <c r="H1042929" s="1"/>
      <c r="I1042929" s="1"/>
    </row>
    <row r="1042930" spans="7:9">
      <c r="G1042930" s="1"/>
      <c r="H1042930" s="1"/>
      <c r="I1042930" s="1"/>
    </row>
    <row r="1042931" spans="7:9">
      <c r="G1042931" s="1"/>
      <c r="H1042931" s="1"/>
      <c r="I1042931" s="1"/>
    </row>
    <row r="1042932" spans="7:9">
      <c r="G1042932" s="1"/>
      <c r="H1042932" s="1"/>
      <c r="I1042932" s="1"/>
    </row>
    <row r="1042933" spans="7:9">
      <c r="G1042933" s="1"/>
      <c r="H1042933" s="1"/>
      <c r="I1042933" s="1"/>
    </row>
    <row r="1042934" spans="7:9">
      <c r="G1042934" s="1"/>
      <c r="H1042934" s="1"/>
      <c r="I1042934" s="1"/>
    </row>
    <row r="1042935" spans="7:9">
      <c r="G1042935" s="1"/>
      <c r="H1042935" s="1"/>
      <c r="I1042935" s="1"/>
    </row>
    <row r="1042936" spans="7:9">
      <c r="G1042936" s="1"/>
      <c r="H1042936" s="1"/>
      <c r="I1042936" s="1"/>
    </row>
    <row r="1042937" spans="7:9">
      <c r="G1042937" s="1"/>
      <c r="H1042937" s="1"/>
      <c r="I1042937" s="1"/>
    </row>
    <row r="1042938" spans="7:9">
      <c r="G1042938" s="1"/>
      <c r="H1042938" s="1"/>
      <c r="I1042938" s="1"/>
    </row>
    <row r="1042939" spans="7:9">
      <c r="G1042939" s="1"/>
      <c r="H1042939" s="1"/>
      <c r="I1042939" s="1"/>
    </row>
    <row r="1042940" spans="7:9">
      <c r="G1042940" s="1"/>
      <c r="H1042940" s="1"/>
      <c r="I1042940" s="1"/>
    </row>
    <row r="1042941" spans="7:9">
      <c r="G1042941" s="1"/>
      <c r="H1042941" s="1"/>
      <c r="I1042941" s="1"/>
    </row>
    <row r="1042942" spans="7:9">
      <c r="G1042942" s="1"/>
      <c r="H1042942" s="1"/>
      <c r="I1042942" s="1"/>
    </row>
    <row r="1042943" spans="7:9">
      <c r="G1042943" s="1"/>
      <c r="H1042943" s="1"/>
      <c r="I1042943" s="1"/>
    </row>
    <row r="1042944" spans="7:9">
      <c r="G1042944" s="1"/>
      <c r="H1042944" s="1"/>
      <c r="I1042944" s="1"/>
    </row>
    <row r="1042945" spans="7:9">
      <c r="G1042945" s="1"/>
      <c r="H1042945" s="1"/>
      <c r="I1042945" s="1"/>
    </row>
    <row r="1042946" spans="7:9">
      <c r="G1042946" s="1"/>
      <c r="H1042946" s="1"/>
      <c r="I1042946" s="1"/>
    </row>
    <row r="1042947" spans="7:9">
      <c r="G1042947" s="1"/>
      <c r="H1042947" s="1"/>
      <c r="I1042947" s="1"/>
    </row>
    <row r="1042948" spans="7:9">
      <c r="G1042948" s="1"/>
      <c r="H1042948" s="1"/>
      <c r="I1042948" s="1"/>
    </row>
    <row r="1042949" spans="7:9">
      <c r="G1042949" s="1"/>
      <c r="H1042949" s="1"/>
      <c r="I1042949" s="1"/>
    </row>
    <row r="1042950" spans="7:9">
      <c r="G1042950" s="1"/>
      <c r="H1042950" s="1"/>
      <c r="I1042950" s="1"/>
    </row>
    <row r="1042951" spans="7:9">
      <c r="G1042951" s="1"/>
      <c r="H1042951" s="1"/>
      <c r="I1042951" s="1"/>
    </row>
    <row r="1042952" spans="7:9">
      <c r="G1042952" s="1"/>
      <c r="H1042952" s="1"/>
      <c r="I1042952" s="1"/>
    </row>
    <row r="1042953" spans="7:9">
      <c r="G1042953" s="1"/>
      <c r="H1042953" s="1"/>
      <c r="I1042953" s="1"/>
    </row>
    <row r="1042954" spans="7:9">
      <c r="G1042954" s="1"/>
      <c r="H1042954" s="1"/>
      <c r="I1042954" s="1"/>
    </row>
    <row r="1042955" spans="7:9">
      <c r="G1042955" s="1"/>
      <c r="H1042955" s="1"/>
      <c r="I1042955" s="1"/>
    </row>
    <row r="1042956" spans="7:9">
      <c r="G1042956" s="1"/>
      <c r="H1042956" s="1"/>
      <c r="I1042956" s="1"/>
    </row>
    <row r="1042957" spans="7:9">
      <c r="G1042957" s="1"/>
      <c r="H1042957" s="1"/>
      <c r="I1042957" s="1"/>
    </row>
    <row r="1042958" spans="7:9">
      <c r="G1042958" s="1"/>
      <c r="H1042958" s="1"/>
      <c r="I1042958" s="1"/>
    </row>
    <row r="1042959" spans="7:9">
      <c r="G1042959" s="1"/>
      <c r="H1042959" s="1"/>
      <c r="I1042959" s="1"/>
    </row>
    <row r="1042960" spans="7:9">
      <c r="G1042960" s="1"/>
      <c r="H1042960" s="1"/>
      <c r="I1042960" s="1"/>
    </row>
    <row r="1042961" spans="7:9">
      <c r="G1042961" s="1"/>
      <c r="H1042961" s="1"/>
      <c r="I1042961" s="1"/>
    </row>
    <row r="1042962" spans="7:9">
      <c r="G1042962" s="1"/>
      <c r="H1042962" s="1"/>
      <c r="I1042962" s="1"/>
    </row>
    <row r="1042963" spans="7:9">
      <c r="G1042963" s="1"/>
      <c r="H1042963" s="1"/>
      <c r="I1042963" s="1"/>
    </row>
    <row r="1042964" spans="7:9">
      <c r="G1042964" s="1"/>
      <c r="H1042964" s="1"/>
      <c r="I1042964" s="1"/>
    </row>
    <row r="1042965" spans="7:9">
      <c r="G1042965" s="1"/>
      <c r="H1042965" s="1"/>
      <c r="I1042965" s="1"/>
    </row>
    <row r="1042966" spans="7:9">
      <c r="G1042966" s="1"/>
      <c r="H1042966" s="1"/>
      <c r="I1042966" s="1"/>
    </row>
    <row r="1042967" spans="7:9">
      <c r="G1042967" s="1"/>
      <c r="H1042967" s="1"/>
      <c r="I1042967" s="1"/>
    </row>
    <row r="1042968" spans="7:9">
      <c r="G1042968" s="1"/>
      <c r="H1042968" s="1"/>
      <c r="I1042968" s="1"/>
    </row>
    <row r="1042969" spans="7:9">
      <c r="G1042969" s="1"/>
      <c r="H1042969" s="1"/>
      <c r="I1042969" s="1"/>
    </row>
    <row r="1042970" spans="7:9">
      <c r="G1042970" s="1"/>
      <c r="H1042970" s="1"/>
      <c r="I1042970" s="1"/>
    </row>
    <row r="1042971" spans="7:9">
      <c r="G1042971" s="1"/>
      <c r="H1042971" s="1"/>
      <c r="I1042971" s="1"/>
    </row>
    <row r="1042972" spans="7:9">
      <c r="G1042972" s="1"/>
      <c r="H1042972" s="1"/>
      <c r="I1042972" s="1"/>
    </row>
    <row r="1042973" spans="7:9">
      <c r="G1042973" s="1"/>
      <c r="H1042973" s="1"/>
      <c r="I1042973" s="1"/>
    </row>
    <row r="1042974" spans="7:9">
      <c r="G1042974" s="1"/>
      <c r="H1042974" s="1"/>
      <c r="I1042974" s="1"/>
    </row>
    <row r="1042975" spans="7:9">
      <c r="G1042975" s="1"/>
      <c r="H1042975" s="1"/>
      <c r="I1042975" s="1"/>
    </row>
    <row r="1042976" spans="7:9">
      <c r="G1042976" s="1"/>
      <c r="H1042976" s="1"/>
      <c r="I1042976" s="1"/>
    </row>
    <row r="1042977" spans="7:9">
      <c r="G1042977" s="1"/>
      <c r="H1042977" s="1"/>
      <c r="I1042977" s="1"/>
    </row>
    <row r="1042978" spans="7:9">
      <c r="G1042978" s="1"/>
      <c r="H1042978" s="1"/>
      <c r="I1042978" s="1"/>
    </row>
    <row r="1042979" spans="7:9">
      <c r="G1042979" s="1"/>
      <c r="H1042979" s="1"/>
      <c r="I1042979" s="1"/>
    </row>
    <row r="1042980" spans="7:9">
      <c r="G1042980" s="1"/>
      <c r="H1042980" s="1"/>
      <c r="I1042980" s="1"/>
    </row>
    <row r="1042981" spans="7:9">
      <c r="G1042981" s="1"/>
      <c r="H1042981" s="1"/>
      <c r="I1042981" s="1"/>
    </row>
    <row r="1042982" spans="7:9">
      <c r="G1042982" s="1"/>
      <c r="H1042982" s="1"/>
      <c r="I1042982" s="1"/>
    </row>
    <row r="1042983" spans="7:9">
      <c r="G1042983" s="1"/>
      <c r="H1042983" s="1"/>
      <c r="I1042983" s="1"/>
    </row>
    <row r="1042984" spans="7:9">
      <c r="G1042984" s="1"/>
      <c r="H1042984" s="1"/>
      <c r="I1042984" s="1"/>
    </row>
    <row r="1042985" spans="7:9">
      <c r="G1042985" s="1"/>
      <c r="H1042985" s="1"/>
      <c r="I1042985" s="1"/>
    </row>
    <row r="1042986" spans="7:9">
      <c r="G1042986" s="1"/>
      <c r="H1042986" s="1"/>
      <c r="I1042986" s="1"/>
    </row>
    <row r="1042987" spans="7:9">
      <c r="G1042987" s="1"/>
      <c r="H1042987" s="1"/>
      <c r="I1042987" s="1"/>
    </row>
    <row r="1042988" spans="7:9">
      <c r="G1042988" s="1"/>
      <c r="H1042988" s="1"/>
      <c r="I1042988" s="1"/>
    </row>
    <row r="1042989" spans="7:9">
      <c r="G1042989" s="1"/>
      <c r="H1042989" s="1"/>
      <c r="I1042989" s="1"/>
    </row>
    <row r="1042990" spans="7:9">
      <c r="G1042990" s="1"/>
      <c r="H1042990" s="1"/>
      <c r="I1042990" s="1"/>
    </row>
    <row r="1042991" spans="7:9">
      <c r="G1042991" s="1"/>
      <c r="H1042991" s="1"/>
      <c r="I1042991" s="1"/>
    </row>
    <row r="1042992" spans="7:9">
      <c r="G1042992" s="1"/>
      <c r="H1042992" s="1"/>
      <c r="I1042992" s="1"/>
    </row>
    <row r="1042993" spans="7:9">
      <c r="G1042993" s="1"/>
      <c r="H1042993" s="1"/>
      <c r="I1042993" s="1"/>
    </row>
    <row r="1042994" spans="7:9">
      <c r="G1042994" s="1"/>
      <c r="H1042994" s="1"/>
      <c r="I1042994" s="1"/>
    </row>
    <row r="1042995" spans="7:9">
      <c r="G1042995" s="1"/>
      <c r="H1042995" s="1"/>
      <c r="I1042995" s="1"/>
    </row>
    <row r="1042996" spans="7:9">
      <c r="G1042996" s="1"/>
      <c r="H1042996" s="1"/>
      <c r="I1042996" s="1"/>
    </row>
    <row r="1042997" spans="7:9">
      <c r="G1042997" s="1"/>
      <c r="H1042997" s="1"/>
      <c r="I1042997" s="1"/>
    </row>
    <row r="1042998" spans="7:9">
      <c r="G1042998" s="1"/>
      <c r="H1042998" s="1"/>
      <c r="I1042998" s="1"/>
    </row>
    <row r="1042999" spans="7:9">
      <c r="G1042999" s="1"/>
      <c r="H1042999" s="1"/>
      <c r="I1042999" s="1"/>
    </row>
    <row r="1043000" spans="7:9">
      <c r="G1043000" s="1"/>
      <c r="H1043000" s="1"/>
      <c r="I1043000" s="1"/>
    </row>
    <row r="1043001" spans="7:9">
      <c r="G1043001" s="1"/>
      <c r="H1043001" s="1"/>
      <c r="I1043001" s="1"/>
    </row>
    <row r="1043002" spans="7:9">
      <c r="G1043002" s="1"/>
      <c r="H1043002" s="1"/>
      <c r="I1043002" s="1"/>
    </row>
    <row r="1043003" spans="7:9">
      <c r="G1043003" s="1"/>
      <c r="H1043003" s="1"/>
      <c r="I1043003" s="1"/>
    </row>
    <row r="1043004" spans="7:9">
      <c r="G1043004" s="1"/>
      <c r="H1043004" s="1"/>
      <c r="I1043004" s="1"/>
    </row>
    <row r="1043005" spans="7:9">
      <c r="G1043005" s="1"/>
      <c r="H1043005" s="1"/>
      <c r="I1043005" s="1"/>
    </row>
    <row r="1043006" spans="7:9">
      <c r="G1043006" s="1"/>
      <c r="H1043006" s="1"/>
      <c r="I1043006" s="1"/>
    </row>
    <row r="1043007" spans="7:9">
      <c r="G1043007" s="1"/>
      <c r="H1043007" s="1"/>
      <c r="I1043007" s="1"/>
    </row>
    <row r="1043008" spans="7:9">
      <c r="G1043008" s="1"/>
      <c r="H1043008" s="1"/>
      <c r="I1043008" s="1"/>
    </row>
    <row r="1043009" spans="7:9">
      <c r="G1043009" s="1"/>
      <c r="H1043009" s="1"/>
      <c r="I1043009" s="1"/>
    </row>
    <row r="1043010" spans="7:9">
      <c r="G1043010" s="1"/>
      <c r="H1043010" s="1"/>
      <c r="I1043010" s="1"/>
    </row>
    <row r="1043011" spans="7:9">
      <c r="G1043011" s="1"/>
      <c r="H1043011" s="1"/>
      <c r="I1043011" s="1"/>
    </row>
    <row r="1043012" spans="7:9">
      <c r="G1043012" s="1"/>
      <c r="H1043012" s="1"/>
      <c r="I1043012" s="1"/>
    </row>
    <row r="1043013" spans="7:9">
      <c r="G1043013" s="1"/>
      <c r="H1043013" s="1"/>
      <c r="I1043013" s="1"/>
    </row>
    <row r="1043014" spans="7:9">
      <c r="G1043014" s="1"/>
      <c r="H1043014" s="1"/>
      <c r="I1043014" s="1"/>
    </row>
    <row r="1043015" spans="7:9">
      <c r="G1043015" s="1"/>
      <c r="H1043015" s="1"/>
      <c r="I1043015" s="1"/>
    </row>
    <row r="1043016" spans="7:9">
      <c r="G1043016" s="1"/>
      <c r="H1043016" s="1"/>
      <c r="I1043016" s="1"/>
    </row>
    <row r="1043017" spans="7:9">
      <c r="G1043017" s="1"/>
      <c r="H1043017" s="1"/>
      <c r="I1043017" s="1"/>
    </row>
    <row r="1043018" spans="7:9">
      <c r="G1043018" s="1"/>
      <c r="H1043018" s="1"/>
      <c r="I1043018" s="1"/>
    </row>
    <row r="1043019" spans="7:9">
      <c r="G1043019" s="1"/>
      <c r="H1043019" s="1"/>
      <c r="I1043019" s="1"/>
    </row>
    <row r="1043020" spans="7:9">
      <c r="G1043020" s="1"/>
      <c r="H1043020" s="1"/>
      <c r="I1043020" s="1"/>
    </row>
    <row r="1043021" spans="7:9">
      <c r="G1043021" s="1"/>
      <c r="H1043021" s="1"/>
      <c r="I1043021" s="1"/>
    </row>
    <row r="1043022" spans="7:9">
      <c r="G1043022" s="1"/>
      <c r="H1043022" s="1"/>
      <c r="I1043022" s="1"/>
    </row>
    <row r="1043023" spans="7:9">
      <c r="G1043023" s="1"/>
      <c r="H1043023" s="1"/>
      <c r="I1043023" s="1"/>
    </row>
    <row r="1043024" spans="7:9">
      <c r="G1043024" s="1"/>
      <c r="H1043024" s="1"/>
      <c r="I1043024" s="1"/>
    </row>
    <row r="1043025" spans="7:9">
      <c r="G1043025" s="1"/>
      <c r="H1043025" s="1"/>
      <c r="I1043025" s="1"/>
    </row>
    <row r="1043026" spans="7:9">
      <c r="G1043026" s="1"/>
      <c r="H1043026" s="1"/>
      <c r="I1043026" s="1"/>
    </row>
    <row r="1043027" spans="7:9">
      <c r="G1043027" s="1"/>
      <c r="H1043027" s="1"/>
      <c r="I1043027" s="1"/>
    </row>
    <row r="1043028" spans="7:9">
      <c r="G1043028" s="1"/>
      <c r="H1043028" s="1"/>
      <c r="I1043028" s="1"/>
    </row>
    <row r="1043029" spans="7:9">
      <c r="G1043029" s="1"/>
      <c r="H1043029" s="1"/>
      <c r="I1043029" s="1"/>
    </row>
    <row r="1043030" spans="7:9">
      <c r="G1043030" s="1"/>
      <c r="H1043030" s="1"/>
      <c r="I1043030" s="1"/>
    </row>
    <row r="1043031" spans="7:9">
      <c r="G1043031" s="1"/>
      <c r="H1043031" s="1"/>
      <c r="I1043031" s="1"/>
    </row>
    <row r="1043032" spans="7:9">
      <c r="G1043032" s="1"/>
      <c r="H1043032" s="1"/>
      <c r="I1043032" s="1"/>
    </row>
    <row r="1043033" spans="7:9">
      <c r="G1043033" s="1"/>
      <c r="H1043033" s="1"/>
      <c r="I1043033" s="1"/>
    </row>
    <row r="1043034" spans="7:9">
      <c r="G1043034" s="1"/>
      <c r="H1043034" s="1"/>
      <c r="I1043034" s="1"/>
    </row>
    <row r="1043035" spans="7:9">
      <c r="G1043035" s="1"/>
      <c r="H1043035" s="1"/>
      <c r="I1043035" s="1"/>
    </row>
    <row r="1043036" spans="7:9">
      <c r="G1043036" s="1"/>
      <c r="H1043036" s="1"/>
      <c r="I1043036" s="1"/>
    </row>
    <row r="1043037" spans="7:9">
      <c r="G1043037" s="1"/>
      <c r="H1043037" s="1"/>
      <c r="I1043037" s="1"/>
    </row>
    <row r="1043038" spans="7:9">
      <c r="G1043038" s="1"/>
      <c r="H1043038" s="1"/>
      <c r="I1043038" s="1"/>
    </row>
    <row r="1043039" spans="7:9">
      <c r="G1043039" s="1"/>
      <c r="H1043039" s="1"/>
      <c r="I1043039" s="1"/>
    </row>
    <row r="1043040" spans="7:9">
      <c r="G1043040" s="1"/>
      <c r="H1043040" s="1"/>
      <c r="I1043040" s="1"/>
    </row>
    <row r="1043041" spans="7:9">
      <c r="G1043041" s="1"/>
      <c r="H1043041" s="1"/>
      <c r="I1043041" s="1"/>
    </row>
    <row r="1043042" spans="7:9">
      <c r="G1043042" s="1"/>
      <c r="H1043042" s="1"/>
      <c r="I1043042" s="1"/>
    </row>
    <row r="1043043" spans="7:9">
      <c r="G1043043" s="1"/>
      <c r="H1043043" s="1"/>
      <c r="I1043043" s="1"/>
    </row>
    <row r="1043044" spans="7:9">
      <c r="G1043044" s="1"/>
      <c r="H1043044" s="1"/>
      <c r="I1043044" s="1"/>
    </row>
    <row r="1043045" spans="7:9">
      <c r="G1043045" s="1"/>
      <c r="H1043045" s="1"/>
      <c r="I1043045" s="1"/>
    </row>
    <row r="1043046" spans="7:9">
      <c r="G1043046" s="1"/>
      <c r="H1043046" s="1"/>
      <c r="I1043046" s="1"/>
    </row>
    <row r="1043047" spans="7:9">
      <c r="G1043047" s="1"/>
      <c r="H1043047" s="1"/>
      <c r="I1043047" s="1"/>
    </row>
    <row r="1043048" spans="7:9">
      <c r="G1043048" s="1"/>
      <c r="H1043048" s="1"/>
      <c r="I1043048" s="1"/>
    </row>
    <row r="1043049" spans="7:9">
      <c r="G1043049" s="1"/>
      <c r="H1043049" s="1"/>
      <c r="I1043049" s="1"/>
    </row>
    <row r="1043050" spans="7:9">
      <c r="G1043050" s="1"/>
      <c r="H1043050" s="1"/>
      <c r="I1043050" s="1"/>
    </row>
    <row r="1043051" spans="7:9">
      <c r="G1043051" s="1"/>
      <c r="H1043051" s="1"/>
      <c r="I1043051" s="1"/>
    </row>
    <row r="1043052" spans="7:9">
      <c r="G1043052" s="1"/>
      <c r="H1043052" s="1"/>
      <c r="I1043052" s="1"/>
    </row>
    <row r="1043053" spans="7:9">
      <c r="G1043053" s="1"/>
      <c r="H1043053" s="1"/>
      <c r="I1043053" s="1"/>
    </row>
    <row r="1043054" spans="7:9">
      <c r="G1043054" s="1"/>
      <c r="H1043054" s="1"/>
      <c r="I1043054" s="1"/>
    </row>
    <row r="1043055" spans="7:9">
      <c r="G1043055" s="1"/>
      <c r="H1043055" s="1"/>
      <c r="I1043055" s="1"/>
    </row>
    <row r="1043056" spans="7:9">
      <c r="G1043056" s="1"/>
      <c r="H1043056" s="1"/>
      <c r="I1043056" s="1"/>
    </row>
    <row r="1043057" spans="7:9">
      <c r="G1043057" s="1"/>
      <c r="H1043057" s="1"/>
      <c r="I1043057" s="1"/>
    </row>
    <row r="1043058" spans="7:9">
      <c r="G1043058" s="1"/>
      <c r="H1043058" s="1"/>
      <c r="I1043058" s="1"/>
    </row>
    <row r="1043059" spans="7:9">
      <c r="G1043059" s="1"/>
      <c r="H1043059" s="1"/>
      <c r="I1043059" s="1"/>
    </row>
    <row r="1043060" spans="7:9">
      <c r="G1043060" s="1"/>
      <c r="H1043060" s="1"/>
      <c r="I1043060" s="1"/>
    </row>
    <row r="1043061" spans="7:9">
      <c r="G1043061" s="1"/>
      <c r="H1043061" s="1"/>
      <c r="I1043061" s="1"/>
    </row>
    <row r="1043062" spans="7:9">
      <c r="G1043062" s="1"/>
      <c r="H1043062" s="1"/>
      <c r="I1043062" s="1"/>
    </row>
    <row r="1043063" spans="7:9">
      <c r="G1043063" s="1"/>
      <c r="H1043063" s="1"/>
      <c r="I1043063" s="1"/>
    </row>
    <row r="1043064" spans="7:9">
      <c r="G1043064" s="1"/>
      <c r="H1043064" s="1"/>
      <c r="I1043064" s="1"/>
    </row>
    <row r="1043065" spans="7:9">
      <c r="G1043065" s="1"/>
      <c r="H1043065" s="1"/>
      <c r="I1043065" s="1"/>
    </row>
    <row r="1043066" spans="7:9">
      <c r="G1043066" s="1"/>
      <c r="H1043066" s="1"/>
      <c r="I1043066" s="1"/>
    </row>
    <row r="1043067" spans="7:9">
      <c r="G1043067" s="1"/>
      <c r="H1043067" s="1"/>
      <c r="I1043067" s="1"/>
    </row>
    <row r="1043068" spans="7:9">
      <c r="G1043068" s="1"/>
      <c r="H1043068" s="1"/>
      <c r="I1043068" s="1"/>
    </row>
    <row r="1043069" spans="7:9">
      <c r="G1043069" s="1"/>
      <c r="H1043069" s="1"/>
      <c r="I1043069" s="1"/>
    </row>
    <row r="1043070" spans="7:9">
      <c r="G1043070" s="1"/>
      <c r="H1043070" s="1"/>
      <c r="I1043070" s="1"/>
    </row>
    <row r="1043071" spans="7:9">
      <c r="G1043071" s="1"/>
      <c r="H1043071" s="1"/>
      <c r="I1043071" s="1"/>
    </row>
    <row r="1043072" spans="7:9">
      <c r="G1043072" s="1"/>
      <c r="H1043072" s="1"/>
      <c r="I1043072" s="1"/>
    </row>
    <row r="1043073" spans="7:9">
      <c r="G1043073" s="1"/>
      <c r="H1043073" s="1"/>
      <c r="I1043073" s="1"/>
    </row>
    <row r="1043074" spans="7:9">
      <c r="G1043074" s="1"/>
      <c r="H1043074" s="1"/>
      <c r="I1043074" s="1"/>
    </row>
    <row r="1043075" spans="7:9">
      <c r="G1043075" s="1"/>
      <c r="H1043075" s="1"/>
      <c r="I1043075" s="1"/>
    </row>
    <row r="1043076" spans="7:9">
      <c r="G1043076" s="1"/>
      <c r="H1043076" s="1"/>
      <c r="I1043076" s="1"/>
    </row>
    <row r="1043077" spans="7:9">
      <c r="G1043077" s="1"/>
      <c r="H1043077" s="1"/>
      <c r="I1043077" s="1"/>
    </row>
    <row r="1043078" spans="7:9">
      <c r="G1043078" s="1"/>
      <c r="H1043078" s="1"/>
      <c r="I1043078" s="1"/>
    </row>
    <row r="1043079" spans="7:9">
      <c r="G1043079" s="1"/>
      <c r="H1043079" s="1"/>
      <c r="I1043079" s="1"/>
    </row>
    <row r="1043080" spans="7:9">
      <c r="G1043080" s="1"/>
      <c r="H1043080" s="1"/>
      <c r="I1043080" s="1"/>
    </row>
    <row r="1043081" spans="7:9">
      <c r="G1043081" s="1"/>
      <c r="H1043081" s="1"/>
      <c r="I1043081" s="1"/>
    </row>
    <row r="1043082" spans="7:9">
      <c r="G1043082" s="1"/>
      <c r="H1043082" s="1"/>
      <c r="I1043082" s="1"/>
    </row>
    <row r="1043083" spans="7:9">
      <c r="G1043083" s="1"/>
      <c r="H1043083" s="1"/>
      <c r="I1043083" s="1"/>
    </row>
    <row r="1043084" spans="7:9">
      <c r="G1043084" s="1"/>
      <c r="H1043084" s="1"/>
      <c r="I1043084" s="1"/>
    </row>
    <row r="1043085" spans="7:9">
      <c r="G1043085" s="1"/>
      <c r="H1043085" s="1"/>
      <c r="I1043085" s="1"/>
    </row>
    <row r="1043086" spans="7:9">
      <c r="G1043086" s="1"/>
      <c r="H1043086" s="1"/>
      <c r="I1043086" s="1"/>
    </row>
    <row r="1043087" spans="7:9">
      <c r="G1043087" s="1"/>
      <c r="H1043087" s="1"/>
      <c r="I1043087" s="1"/>
    </row>
    <row r="1043088" spans="7:9">
      <c r="G1043088" s="1"/>
      <c r="H1043088" s="1"/>
      <c r="I1043088" s="1"/>
    </row>
    <row r="1043089" spans="7:9">
      <c r="G1043089" s="1"/>
      <c r="H1043089" s="1"/>
      <c r="I1043089" s="1"/>
    </row>
    <row r="1043090" spans="7:9">
      <c r="G1043090" s="1"/>
      <c r="H1043090" s="1"/>
      <c r="I1043090" s="1"/>
    </row>
    <row r="1043091" spans="7:9">
      <c r="G1043091" s="1"/>
      <c r="H1043091" s="1"/>
      <c r="I1043091" s="1"/>
    </row>
    <row r="1043092" spans="7:9">
      <c r="G1043092" s="1"/>
      <c r="H1043092" s="1"/>
      <c r="I1043092" s="1"/>
    </row>
    <row r="1043093" spans="7:9">
      <c r="G1043093" s="1"/>
      <c r="H1043093" s="1"/>
      <c r="I1043093" s="1"/>
    </row>
    <row r="1043094" spans="7:9">
      <c r="G1043094" s="1"/>
      <c r="H1043094" s="1"/>
      <c r="I1043094" s="1"/>
    </row>
    <row r="1043095" spans="7:9">
      <c r="G1043095" s="1"/>
      <c r="H1043095" s="1"/>
      <c r="I1043095" s="1"/>
    </row>
    <row r="1043096" spans="7:9">
      <c r="G1043096" s="1"/>
      <c r="H1043096" s="1"/>
      <c r="I1043096" s="1"/>
    </row>
    <row r="1043097" spans="7:9">
      <c r="G1043097" s="1"/>
      <c r="H1043097" s="1"/>
      <c r="I1043097" s="1"/>
    </row>
    <row r="1043098" spans="7:9">
      <c r="G1043098" s="1"/>
      <c r="H1043098" s="1"/>
      <c r="I1043098" s="1"/>
    </row>
    <row r="1043099" spans="7:9">
      <c r="G1043099" s="1"/>
      <c r="H1043099" s="1"/>
      <c r="I1043099" s="1"/>
    </row>
    <row r="1043100" spans="7:9">
      <c r="G1043100" s="1"/>
      <c r="H1043100" s="1"/>
      <c r="I1043100" s="1"/>
    </row>
    <row r="1043101" spans="7:9">
      <c r="G1043101" s="1"/>
      <c r="H1043101" s="1"/>
      <c r="I1043101" s="1"/>
    </row>
    <row r="1043102" spans="7:9">
      <c r="G1043102" s="1"/>
      <c r="H1043102" s="1"/>
      <c r="I1043102" s="1"/>
    </row>
    <row r="1043103" spans="7:9">
      <c r="G1043103" s="1"/>
      <c r="H1043103" s="1"/>
      <c r="I1043103" s="1"/>
    </row>
    <row r="1043104" spans="7:9">
      <c r="G1043104" s="1"/>
      <c r="H1043104" s="1"/>
      <c r="I1043104" s="1"/>
    </row>
    <row r="1043105" spans="7:9">
      <c r="G1043105" s="1"/>
      <c r="H1043105" s="1"/>
      <c r="I1043105" s="1"/>
    </row>
    <row r="1043106" spans="7:9">
      <c r="G1043106" s="1"/>
      <c r="H1043106" s="1"/>
      <c r="I1043106" s="1"/>
    </row>
    <row r="1043107" spans="7:9">
      <c r="G1043107" s="1"/>
      <c r="H1043107" s="1"/>
      <c r="I1043107" s="1"/>
    </row>
    <row r="1043108" spans="7:9">
      <c r="G1043108" s="1"/>
      <c r="H1043108" s="1"/>
      <c r="I1043108" s="1"/>
    </row>
    <row r="1043109" spans="7:9">
      <c r="G1043109" s="1"/>
      <c r="H1043109" s="1"/>
      <c r="I1043109" s="1"/>
    </row>
    <row r="1043110" spans="7:9">
      <c r="G1043110" s="1"/>
      <c r="H1043110" s="1"/>
      <c r="I1043110" s="1"/>
    </row>
    <row r="1043111" spans="7:9">
      <c r="G1043111" s="1"/>
      <c r="H1043111" s="1"/>
      <c r="I1043111" s="1"/>
    </row>
    <row r="1043112" spans="7:9">
      <c r="G1043112" s="1"/>
      <c r="H1043112" s="1"/>
      <c r="I1043112" s="1"/>
    </row>
    <row r="1043113" spans="7:9">
      <c r="G1043113" s="1"/>
      <c r="H1043113" s="1"/>
      <c r="I1043113" s="1"/>
    </row>
    <row r="1043114" spans="7:9">
      <c r="G1043114" s="1"/>
      <c r="H1043114" s="1"/>
      <c r="I1043114" s="1"/>
    </row>
    <row r="1043115" spans="7:9">
      <c r="G1043115" s="1"/>
      <c r="H1043115" s="1"/>
      <c r="I1043115" s="1"/>
    </row>
    <row r="1043116" spans="7:9">
      <c r="G1043116" s="1"/>
      <c r="H1043116" s="1"/>
      <c r="I1043116" s="1"/>
    </row>
    <row r="1043117" spans="7:9">
      <c r="G1043117" s="1"/>
      <c r="H1043117" s="1"/>
      <c r="I1043117" s="1"/>
    </row>
    <row r="1043118" spans="7:9">
      <c r="G1043118" s="1"/>
      <c r="H1043118" s="1"/>
      <c r="I1043118" s="1"/>
    </row>
    <row r="1043119" spans="7:9">
      <c r="G1043119" s="1"/>
      <c r="H1043119" s="1"/>
      <c r="I1043119" s="1"/>
    </row>
    <row r="1043120" spans="7:9">
      <c r="G1043120" s="1"/>
      <c r="H1043120" s="1"/>
      <c r="I1043120" s="1"/>
    </row>
    <row r="1043121" spans="7:9">
      <c r="G1043121" s="1"/>
      <c r="H1043121" s="1"/>
      <c r="I1043121" s="1"/>
    </row>
    <row r="1043122" spans="7:9">
      <c r="G1043122" s="1"/>
      <c r="H1043122" s="1"/>
      <c r="I1043122" s="1"/>
    </row>
    <row r="1043123" spans="7:9">
      <c r="G1043123" s="1"/>
      <c r="H1043123" s="1"/>
      <c r="I1043123" s="1"/>
    </row>
    <row r="1043124" spans="7:9">
      <c r="G1043124" s="1"/>
      <c r="H1043124" s="1"/>
      <c r="I1043124" s="1"/>
    </row>
    <row r="1043125" spans="7:9">
      <c r="G1043125" s="1"/>
      <c r="H1043125" s="1"/>
      <c r="I1043125" s="1"/>
    </row>
    <row r="1043126" spans="7:9">
      <c r="G1043126" s="1"/>
      <c r="H1043126" s="1"/>
      <c r="I1043126" s="1"/>
    </row>
    <row r="1043127" spans="7:9">
      <c r="G1043127" s="1"/>
      <c r="H1043127" s="1"/>
      <c r="I1043127" s="1"/>
    </row>
    <row r="1043128" spans="7:9">
      <c r="G1043128" s="1"/>
      <c r="H1043128" s="1"/>
      <c r="I1043128" s="1"/>
    </row>
    <row r="1043129" spans="7:9">
      <c r="G1043129" s="1"/>
      <c r="H1043129" s="1"/>
      <c r="I1043129" s="1"/>
    </row>
    <row r="1043130" spans="7:9">
      <c r="G1043130" s="1"/>
      <c r="H1043130" s="1"/>
      <c r="I1043130" s="1"/>
    </row>
    <row r="1043131" spans="7:9">
      <c r="G1043131" s="1"/>
      <c r="H1043131" s="1"/>
      <c r="I1043131" s="1"/>
    </row>
    <row r="1043132" spans="7:9">
      <c r="G1043132" s="1"/>
      <c r="H1043132" s="1"/>
      <c r="I1043132" s="1"/>
    </row>
    <row r="1043133" spans="7:9">
      <c r="G1043133" s="1"/>
      <c r="H1043133" s="1"/>
      <c r="I1043133" s="1"/>
    </row>
    <row r="1043134" spans="7:9">
      <c r="G1043134" s="1"/>
      <c r="H1043134" s="1"/>
      <c r="I1043134" s="1"/>
    </row>
    <row r="1043135" spans="7:9">
      <c r="G1043135" s="1"/>
      <c r="H1043135" s="1"/>
      <c r="I1043135" s="1"/>
    </row>
    <row r="1043136" spans="7:9">
      <c r="G1043136" s="1"/>
      <c r="H1043136" s="1"/>
      <c r="I1043136" s="1"/>
    </row>
    <row r="1043137" spans="7:9">
      <c r="G1043137" s="1"/>
      <c r="H1043137" s="1"/>
      <c r="I1043137" s="1"/>
    </row>
    <row r="1043138" spans="7:9">
      <c r="G1043138" s="1"/>
      <c r="H1043138" s="1"/>
      <c r="I1043138" s="1"/>
    </row>
    <row r="1043139" spans="7:9">
      <c r="G1043139" s="1"/>
      <c r="H1043139" s="1"/>
      <c r="I1043139" s="1"/>
    </row>
    <row r="1043140" spans="7:9">
      <c r="G1043140" s="1"/>
      <c r="H1043140" s="1"/>
      <c r="I1043140" s="1"/>
    </row>
    <row r="1043141" spans="7:9">
      <c r="G1043141" s="1"/>
      <c r="H1043141" s="1"/>
      <c r="I1043141" s="1"/>
    </row>
    <row r="1043142" spans="7:9">
      <c r="G1043142" s="1"/>
      <c r="H1043142" s="1"/>
      <c r="I1043142" s="1"/>
    </row>
    <row r="1043143" spans="7:9">
      <c r="G1043143" s="1"/>
      <c r="H1043143" s="1"/>
      <c r="I1043143" s="1"/>
    </row>
    <row r="1043144" spans="7:9">
      <c r="G1043144" s="1"/>
      <c r="H1043144" s="1"/>
      <c r="I1043144" s="1"/>
    </row>
    <row r="1043145" spans="7:9">
      <c r="G1043145" s="1"/>
      <c r="H1043145" s="1"/>
      <c r="I1043145" s="1"/>
    </row>
    <row r="1043146" spans="7:9">
      <c r="G1043146" s="1"/>
      <c r="H1043146" s="1"/>
      <c r="I1043146" s="1"/>
    </row>
    <row r="1043147" spans="7:9">
      <c r="G1043147" s="1"/>
      <c r="H1043147" s="1"/>
      <c r="I1043147" s="1"/>
    </row>
    <row r="1043148" spans="7:9">
      <c r="G1043148" s="1"/>
      <c r="H1043148" s="1"/>
      <c r="I1043148" s="1"/>
    </row>
    <row r="1043149" spans="7:9">
      <c r="G1043149" s="1"/>
      <c r="H1043149" s="1"/>
      <c r="I1043149" s="1"/>
    </row>
    <row r="1043150" spans="7:9">
      <c r="G1043150" s="1"/>
      <c r="H1043150" s="1"/>
      <c r="I1043150" s="1"/>
    </row>
    <row r="1043151" spans="7:9">
      <c r="G1043151" s="1"/>
      <c r="H1043151" s="1"/>
      <c r="I1043151" s="1"/>
    </row>
    <row r="1043152" spans="7:9">
      <c r="G1043152" s="1"/>
      <c r="H1043152" s="1"/>
      <c r="I1043152" s="1"/>
    </row>
    <row r="1043153" spans="7:9">
      <c r="G1043153" s="1"/>
      <c r="H1043153" s="1"/>
      <c r="I1043153" s="1"/>
    </row>
    <row r="1043154" spans="7:9">
      <c r="G1043154" s="1"/>
      <c r="H1043154" s="1"/>
      <c r="I1043154" s="1"/>
    </row>
    <row r="1043155" spans="7:9">
      <c r="G1043155" s="1"/>
      <c r="H1043155" s="1"/>
      <c r="I1043155" s="1"/>
    </row>
    <row r="1043156" spans="7:9">
      <c r="G1043156" s="1"/>
      <c r="H1043156" s="1"/>
      <c r="I1043156" s="1"/>
    </row>
    <row r="1043157" spans="7:9">
      <c r="G1043157" s="1"/>
      <c r="H1043157" s="1"/>
      <c r="I1043157" s="1"/>
    </row>
    <row r="1043158" spans="7:9">
      <c r="G1043158" s="1"/>
      <c r="H1043158" s="1"/>
      <c r="I1043158" s="1"/>
    </row>
    <row r="1043159" spans="7:9">
      <c r="G1043159" s="1"/>
      <c r="H1043159" s="1"/>
      <c r="I1043159" s="1"/>
    </row>
    <row r="1043160" spans="7:9">
      <c r="G1043160" s="1"/>
      <c r="H1043160" s="1"/>
      <c r="I1043160" s="1"/>
    </row>
    <row r="1043161" spans="7:9">
      <c r="G1043161" s="1"/>
      <c r="H1043161" s="1"/>
      <c r="I1043161" s="1"/>
    </row>
    <row r="1043162" spans="7:9">
      <c r="G1043162" s="1"/>
      <c r="H1043162" s="1"/>
      <c r="I1043162" s="1"/>
    </row>
    <row r="1043163" spans="7:9">
      <c r="G1043163" s="1"/>
      <c r="H1043163" s="1"/>
      <c r="I1043163" s="1"/>
    </row>
    <row r="1043164" spans="7:9">
      <c r="G1043164" s="1"/>
      <c r="H1043164" s="1"/>
      <c r="I1043164" s="1"/>
    </row>
    <row r="1043165" spans="7:9">
      <c r="G1043165" s="1"/>
      <c r="H1043165" s="1"/>
      <c r="I1043165" s="1"/>
    </row>
    <row r="1043166" spans="7:9">
      <c r="G1043166" s="1"/>
      <c r="H1043166" s="1"/>
      <c r="I1043166" s="1"/>
    </row>
    <row r="1043167" spans="7:9">
      <c r="G1043167" s="1"/>
      <c r="H1043167" s="1"/>
      <c r="I1043167" s="1"/>
    </row>
    <row r="1043168" spans="7:9">
      <c r="G1043168" s="1"/>
      <c r="H1043168" s="1"/>
      <c r="I1043168" s="1"/>
    </row>
    <row r="1043169" spans="7:9">
      <c r="G1043169" s="1"/>
      <c r="H1043169" s="1"/>
      <c r="I1043169" s="1"/>
    </row>
    <row r="1043170" spans="7:9">
      <c r="G1043170" s="1"/>
      <c r="H1043170" s="1"/>
      <c r="I1043170" s="1"/>
    </row>
    <row r="1043171" spans="7:9">
      <c r="G1043171" s="1"/>
      <c r="H1043171" s="1"/>
      <c r="I1043171" s="1"/>
    </row>
    <row r="1043172" spans="7:9">
      <c r="G1043172" s="1"/>
      <c r="H1043172" s="1"/>
      <c r="I1043172" s="1"/>
    </row>
    <row r="1043173" spans="7:9">
      <c r="G1043173" s="1"/>
      <c r="H1043173" s="1"/>
      <c r="I1043173" s="1"/>
    </row>
    <row r="1043174" spans="7:9">
      <c r="G1043174" s="1"/>
      <c r="H1043174" s="1"/>
      <c r="I1043174" s="1"/>
    </row>
    <row r="1043175" spans="7:9">
      <c r="G1043175" s="1"/>
      <c r="H1043175" s="1"/>
      <c r="I1043175" s="1"/>
    </row>
    <row r="1043176" spans="7:9">
      <c r="G1043176" s="1"/>
      <c r="H1043176" s="1"/>
      <c r="I1043176" s="1"/>
    </row>
    <row r="1043177" spans="7:9">
      <c r="G1043177" s="1"/>
      <c r="H1043177" s="1"/>
      <c r="I1043177" s="1"/>
    </row>
    <row r="1043178" spans="7:9">
      <c r="G1043178" s="1"/>
      <c r="H1043178" s="1"/>
      <c r="I1043178" s="1"/>
    </row>
    <row r="1043179" spans="7:9">
      <c r="G1043179" s="1"/>
      <c r="H1043179" s="1"/>
      <c r="I1043179" s="1"/>
    </row>
    <row r="1043180" spans="7:9">
      <c r="G1043180" s="1"/>
      <c r="H1043180" s="1"/>
      <c r="I1043180" s="1"/>
    </row>
    <row r="1043181" spans="7:9">
      <c r="G1043181" s="1"/>
      <c r="H1043181" s="1"/>
      <c r="I1043181" s="1"/>
    </row>
    <row r="1043182" spans="7:9">
      <c r="G1043182" s="1"/>
      <c r="H1043182" s="1"/>
      <c r="I1043182" s="1"/>
    </row>
    <row r="1043183" spans="7:9">
      <c r="G1043183" s="1"/>
      <c r="H1043183" s="1"/>
      <c r="I1043183" s="1"/>
    </row>
    <row r="1043184" spans="7:9">
      <c r="G1043184" s="1"/>
      <c r="H1043184" s="1"/>
      <c r="I1043184" s="1"/>
    </row>
    <row r="1043185" spans="7:9">
      <c r="G1043185" s="1"/>
      <c r="H1043185" s="1"/>
      <c r="I1043185" s="1"/>
    </row>
    <row r="1043186" spans="7:9">
      <c r="G1043186" s="1"/>
      <c r="H1043186" s="1"/>
      <c r="I1043186" s="1"/>
    </row>
    <row r="1043187" spans="7:9">
      <c r="G1043187" s="1"/>
      <c r="H1043187" s="1"/>
      <c r="I1043187" s="1"/>
    </row>
    <row r="1043188" spans="7:9">
      <c r="G1043188" s="1"/>
      <c r="H1043188" s="1"/>
      <c r="I1043188" s="1"/>
    </row>
    <row r="1043189" spans="7:9">
      <c r="G1043189" s="1"/>
      <c r="H1043189" s="1"/>
      <c r="I1043189" s="1"/>
    </row>
    <row r="1043190" spans="7:9">
      <c r="G1043190" s="1"/>
      <c r="H1043190" s="1"/>
      <c r="I1043190" s="1"/>
    </row>
    <row r="1043191" spans="7:9">
      <c r="G1043191" s="1"/>
      <c r="H1043191" s="1"/>
      <c r="I1043191" s="1"/>
    </row>
    <row r="1043192" spans="7:9">
      <c r="G1043192" s="1"/>
      <c r="H1043192" s="1"/>
      <c r="I1043192" s="1"/>
    </row>
    <row r="1043193" spans="7:9">
      <c r="G1043193" s="1"/>
      <c r="H1043193" s="1"/>
      <c r="I1043193" s="1"/>
    </row>
    <row r="1043194" spans="7:9">
      <c r="G1043194" s="1"/>
      <c r="H1043194" s="1"/>
      <c r="I1043194" s="1"/>
    </row>
    <row r="1043195" spans="7:9">
      <c r="G1043195" s="1"/>
      <c r="H1043195" s="1"/>
      <c r="I1043195" s="1"/>
    </row>
    <row r="1043196" spans="7:9">
      <c r="G1043196" s="1"/>
      <c r="H1043196" s="1"/>
      <c r="I1043196" s="1"/>
    </row>
    <row r="1043197" spans="7:9">
      <c r="G1043197" s="1"/>
      <c r="H1043197" s="1"/>
      <c r="I1043197" s="1"/>
    </row>
    <row r="1043198" spans="7:9">
      <c r="G1043198" s="1"/>
      <c r="H1043198" s="1"/>
      <c r="I1043198" s="1"/>
    </row>
    <row r="1043199" spans="7:9">
      <c r="G1043199" s="1"/>
      <c r="H1043199" s="1"/>
      <c r="I1043199" s="1"/>
    </row>
    <row r="1043200" spans="7:9">
      <c r="G1043200" s="1"/>
      <c r="H1043200" s="1"/>
      <c r="I1043200" s="1"/>
    </row>
    <row r="1043201" spans="7:9">
      <c r="G1043201" s="1"/>
      <c r="H1043201" s="1"/>
      <c r="I1043201" s="1"/>
    </row>
    <row r="1043202" spans="7:9">
      <c r="G1043202" s="1"/>
      <c r="H1043202" s="1"/>
      <c r="I1043202" s="1"/>
    </row>
    <row r="1043203" spans="7:9">
      <c r="G1043203" s="1"/>
      <c r="H1043203" s="1"/>
      <c r="I1043203" s="1"/>
    </row>
    <row r="1043204" spans="7:9">
      <c r="G1043204" s="1"/>
      <c r="H1043204" s="1"/>
      <c r="I1043204" s="1"/>
    </row>
    <row r="1043205" spans="7:9">
      <c r="G1043205" s="1"/>
      <c r="H1043205" s="1"/>
      <c r="I1043205" s="1"/>
    </row>
    <row r="1043206" spans="7:9">
      <c r="G1043206" s="1"/>
      <c r="H1043206" s="1"/>
      <c r="I1043206" s="1"/>
    </row>
    <row r="1043207" spans="7:9">
      <c r="G1043207" s="1"/>
      <c r="H1043207" s="1"/>
      <c r="I1043207" s="1"/>
    </row>
    <row r="1043208" spans="7:9">
      <c r="G1043208" s="1"/>
      <c r="H1043208" s="1"/>
      <c r="I1043208" s="1"/>
    </row>
    <row r="1043209" spans="7:9">
      <c r="G1043209" s="1"/>
      <c r="H1043209" s="1"/>
      <c r="I1043209" s="1"/>
    </row>
    <row r="1043210" spans="7:9">
      <c r="G1043210" s="1"/>
      <c r="H1043210" s="1"/>
      <c r="I1043210" s="1"/>
    </row>
    <row r="1043211" spans="7:9">
      <c r="G1043211" s="1"/>
      <c r="H1043211" s="1"/>
      <c r="I1043211" s="1"/>
    </row>
    <row r="1043212" spans="7:9">
      <c r="G1043212" s="1"/>
      <c r="H1043212" s="1"/>
      <c r="I1043212" s="1"/>
    </row>
    <row r="1043213" spans="7:9">
      <c r="G1043213" s="1"/>
      <c r="H1043213" s="1"/>
      <c r="I1043213" s="1"/>
    </row>
    <row r="1043214" spans="7:9">
      <c r="G1043214" s="1"/>
      <c r="H1043214" s="1"/>
      <c r="I1043214" s="1"/>
    </row>
    <row r="1043215" spans="7:9">
      <c r="G1043215" s="1"/>
      <c r="H1043215" s="1"/>
      <c r="I1043215" s="1"/>
    </row>
    <row r="1043216" spans="7:9">
      <c r="G1043216" s="1"/>
      <c r="H1043216" s="1"/>
      <c r="I1043216" s="1"/>
    </row>
    <row r="1043217" spans="7:9">
      <c r="G1043217" s="1"/>
      <c r="H1043217" s="1"/>
      <c r="I1043217" s="1"/>
    </row>
    <row r="1043218" spans="7:9">
      <c r="G1043218" s="1"/>
      <c r="H1043218" s="1"/>
      <c r="I1043218" s="1"/>
    </row>
    <row r="1043219" spans="7:9">
      <c r="G1043219" s="1"/>
      <c r="H1043219" s="1"/>
      <c r="I1043219" s="1"/>
    </row>
    <row r="1043220" spans="7:9">
      <c r="G1043220" s="1"/>
      <c r="H1043220" s="1"/>
      <c r="I1043220" s="1"/>
    </row>
    <row r="1043221" spans="7:9">
      <c r="G1043221" s="1"/>
      <c r="H1043221" s="1"/>
      <c r="I1043221" s="1"/>
    </row>
    <row r="1043222" spans="7:9">
      <c r="G1043222" s="1"/>
      <c r="H1043222" s="1"/>
      <c r="I1043222" s="1"/>
    </row>
    <row r="1043223" spans="7:9">
      <c r="G1043223" s="1"/>
      <c r="H1043223" s="1"/>
      <c r="I1043223" s="1"/>
    </row>
    <row r="1043224" spans="7:9">
      <c r="G1043224" s="1"/>
      <c r="H1043224" s="1"/>
      <c r="I1043224" s="1"/>
    </row>
    <row r="1043225" spans="7:9">
      <c r="G1043225" s="1"/>
      <c r="H1043225" s="1"/>
      <c r="I1043225" s="1"/>
    </row>
    <row r="1043226" spans="7:9">
      <c r="G1043226" s="1"/>
      <c r="H1043226" s="1"/>
      <c r="I1043226" s="1"/>
    </row>
    <row r="1043227" spans="7:9">
      <c r="G1043227" s="1"/>
      <c r="H1043227" s="1"/>
      <c r="I1043227" s="1"/>
    </row>
    <row r="1043228" spans="7:9">
      <c r="G1043228" s="1"/>
      <c r="H1043228" s="1"/>
      <c r="I1043228" s="1"/>
    </row>
    <row r="1043229" spans="7:9">
      <c r="G1043229" s="1"/>
      <c r="H1043229" s="1"/>
      <c r="I1043229" s="1"/>
    </row>
    <row r="1043230" spans="7:9">
      <c r="G1043230" s="1"/>
      <c r="H1043230" s="1"/>
      <c r="I1043230" s="1"/>
    </row>
    <row r="1043231" spans="7:9">
      <c r="G1043231" s="1"/>
      <c r="H1043231" s="1"/>
      <c r="I1043231" s="1"/>
    </row>
    <row r="1043232" spans="7:9">
      <c r="G1043232" s="1"/>
      <c r="H1043232" s="1"/>
      <c r="I1043232" s="1"/>
    </row>
    <row r="1043233" spans="7:9">
      <c r="G1043233" s="1"/>
      <c r="H1043233" s="1"/>
      <c r="I1043233" s="1"/>
    </row>
    <row r="1043234" spans="7:9">
      <c r="G1043234" s="1"/>
      <c r="H1043234" s="1"/>
      <c r="I1043234" s="1"/>
    </row>
    <row r="1043235" spans="7:9">
      <c r="G1043235" s="1"/>
      <c r="H1043235" s="1"/>
      <c r="I1043235" s="1"/>
    </row>
    <row r="1043236" spans="7:9">
      <c r="G1043236" s="1"/>
      <c r="H1043236" s="1"/>
      <c r="I1043236" s="1"/>
    </row>
    <row r="1043237" spans="7:9">
      <c r="G1043237" s="1"/>
      <c r="H1043237" s="1"/>
      <c r="I1043237" s="1"/>
    </row>
    <row r="1043238" spans="7:9">
      <c r="G1043238" s="1"/>
      <c r="H1043238" s="1"/>
      <c r="I1043238" s="1"/>
    </row>
    <row r="1043239" spans="7:9">
      <c r="G1043239" s="1"/>
      <c r="H1043239" s="1"/>
      <c r="I1043239" s="1"/>
    </row>
    <row r="1043240" spans="7:9">
      <c r="G1043240" s="1"/>
      <c r="H1043240" s="1"/>
      <c r="I1043240" s="1"/>
    </row>
    <row r="1043241" spans="7:9">
      <c r="G1043241" s="1"/>
      <c r="H1043241" s="1"/>
      <c r="I1043241" s="1"/>
    </row>
    <row r="1043242" spans="7:9">
      <c r="G1043242" s="1"/>
      <c r="H1043242" s="1"/>
      <c r="I1043242" s="1"/>
    </row>
    <row r="1043243" spans="7:9">
      <c r="G1043243" s="1"/>
      <c r="H1043243" s="1"/>
      <c r="I1043243" s="1"/>
    </row>
    <row r="1043244" spans="7:9">
      <c r="G1043244" s="1"/>
      <c r="H1043244" s="1"/>
      <c r="I1043244" s="1"/>
    </row>
    <row r="1043245" spans="7:9">
      <c r="G1043245" s="1"/>
      <c r="H1043245" s="1"/>
      <c r="I1043245" s="1"/>
    </row>
    <row r="1043246" spans="7:9">
      <c r="G1043246" s="1"/>
      <c r="H1043246" s="1"/>
      <c r="I1043246" s="1"/>
    </row>
    <row r="1043247" spans="7:9">
      <c r="G1043247" s="1"/>
      <c r="H1043247" s="1"/>
      <c r="I1043247" s="1"/>
    </row>
    <row r="1043248" spans="7:9">
      <c r="G1043248" s="1"/>
      <c r="H1043248" s="1"/>
      <c r="I1043248" s="1"/>
    </row>
    <row r="1043249" spans="7:9">
      <c r="G1043249" s="1"/>
      <c r="H1043249" s="1"/>
      <c r="I1043249" s="1"/>
    </row>
    <row r="1043250" spans="7:9">
      <c r="G1043250" s="1"/>
      <c r="H1043250" s="1"/>
      <c r="I1043250" s="1"/>
    </row>
    <row r="1043251" spans="7:9">
      <c r="G1043251" s="1"/>
      <c r="H1043251" s="1"/>
      <c r="I1043251" s="1"/>
    </row>
    <row r="1043252" spans="7:9">
      <c r="G1043252" s="1"/>
      <c r="H1043252" s="1"/>
      <c r="I1043252" s="1"/>
    </row>
    <row r="1043253" spans="7:9">
      <c r="G1043253" s="1"/>
      <c r="H1043253" s="1"/>
      <c r="I1043253" s="1"/>
    </row>
    <row r="1043254" spans="7:9">
      <c r="G1043254" s="1"/>
      <c r="H1043254" s="1"/>
      <c r="I1043254" s="1"/>
    </row>
    <row r="1043255" spans="7:9">
      <c r="G1043255" s="1"/>
      <c r="H1043255" s="1"/>
      <c r="I1043255" s="1"/>
    </row>
    <row r="1043256" spans="7:9">
      <c r="G1043256" s="1"/>
      <c r="H1043256" s="1"/>
      <c r="I1043256" s="1"/>
    </row>
    <row r="1043257" spans="7:9">
      <c r="G1043257" s="1"/>
      <c r="H1043257" s="1"/>
      <c r="I1043257" s="1"/>
    </row>
    <row r="1043258" spans="7:9">
      <c r="G1043258" s="1"/>
      <c r="H1043258" s="1"/>
      <c r="I1043258" s="1"/>
    </row>
    <row r="1043259" spans="7:9">
      <c r="G1043259" s="1"/>
      <c r="H1043259" s="1"/>
      <c r="I1043259" s="1"/>
    </row>
    <row r="1043260" spans="7:9">
      <c r="G1043260" s="1"/>
      <c r="H1043260" s="1"/>
      <c r="I1043260" s="1"/>
    </row>
    <row r="1043261" spans="7:9">
      <c r="G1043261" s="1"/>
      <c r="H1043261" s="1"/>
      <c r="I1043261" s="1"/>
    </row>
    <row r="1043262" spans="7:9">
      <c r="G1043262" s="1"/>
      <c r="H1043262" s="1"/>
      <c r="I1043262" s="1"/>
    </row>
    <row r="1043263" spans="7:9">
      <c r="G1043263" s="1"/>
      <c r="H1043263" s="1"/>
      <c r="I1043263" s="1"/>
    </row>
    <row r="1043264" spans="7:9">
      <c r="G1043264" s="1"/>
      <c r="H1043264" s="1"/>
      <c r="I1043264" s="1"/>
    </row>
    <row r="1043265" spans="7:9">
      <c r="G1043265" s="1"/>
      <c r="H1043265" s="1"/>
      <c r="I1043265" s="1"/>
    </row>
    <row r="1043266" spans="7:9">
      <c r="G1043266" s="1"/>
      <c r="H1043266" s="1"/>
      <c r="I1043266" s="1"/>
    </row>
    <row r="1043267" spans="7:9">
      <c r="G1043267" s="1"/>
      <c r="H1043267" s="1"/>
      <c r="I1043267" s="1"/>
    </row>
    <row r="1043268" spans="7:9">
      <c r="G1043268" s="1"/>
      <c r="H1043268" s="1"/>
      <c r="I1043268" s="1"/>
    </row>
    <row r="1043269" spans="7:9">
      <c r="G1043269" s="1"/>
      <c r="H1043269" s="1"/>
      <c r="I1043269" s="1"/>
    </row>
    <row r="1043270" spans="7:9">
      <c r="G1043270" s="1"/>
      <c r="H1043270" s="1"/>
      <c r="I1043270" s="1"/>
    </row>
    <row r="1043271" spans="7:9">
      <c r="G1043271" s="1"/>
      <c r="H1043271" s="1"/>
      <c r="I1043271" s="1"/>
    </row>
    <row r="1043272" spans="7:9">
      <c r="G1043272" s="1"/>
      <c r="H1043272" s="1"/>
      <c r="I1043272" s="1"/>
    </row>
    <row r="1043273" spans="7:9">
      <c r="G1043273" s="1"/>
      <c r="H1043273" s="1"/>
      <c r="I1043273" s="1"/>
    </row>
    <row r="1043274" spans="7:9">
      <c r="G1043274" s="1"/>
      <c r="H1043274" s="1"/>
      <c r="I1043274" s="1"/>
    </row>
    <row r="1043275" spans="7:9">
      <c r="G1043275" s="1"/>
      <c r="H1043275" s="1"/>
      <c r="I1043275" s="1"/>
    </row>
    <row r="1043276" spans="7:9">
      <c r="G1043276" s="1"/>
      <c r="H1043276" s="1"/>
      <c r="I1043276" s="1"/>
    </row>
    <row r="1043277" spans="7:9">
      <c r="G1043277" s="1"/>
      <c r="H1043277" s="1"/>
      <c r="I1043277" s="1"/>
    </row>
    <row r="1043278" spans="7:9">
      <c r="G1043278" s="1"/>
      <c r="H1043278" s="1"/>
      <c r="I1043278" s="1"/>
    </row>
    <row r="1043279" spans="7:9">
      <c r="G1043279" s="1"/>
      <c r="H1043279" s="1"/>
      <c r="I1043279" s="1"/>
    </row>
    <row r="1043280" spans="7:9">
      <c r="G1043280" s="1"/>
      <c r="H1043280" s="1"/>
      <c r="I1043280" s="1"/>
    </row>
    <row r="1043281" spans="7:9">
      <c r="G1043281" s="1"/>
      <c r="H1043281" s="1"/>
      <c r="I1043281" s="1"/>
    </row>
    <row r="1043282" spans="7:9">
      <c r="G1043282" s="1"/>
      <c r="H1043282" s="1"/>
      <c r="I1043282" s="1"/>
    </row>
    <row r="1043283" spans="7:9">
      <c r="G1043283" s="1"/>
      <c r="H1043283" s="1"/>
      <c r="I1043283" s="1"/>
    </row>
    <row r="1043284" spans="7:9">
      <c r="G1043284" s="1"/>
      <c r="H1043284" s="1"/>
      <c r="I1043284" s="1"/>
    </row>
    <row r="1043285" spans="7:9">
      <c r="G1043285" s="1"/>
      <c r="H1043285" s="1"/>
      <c r="I1043285" s="1"/>
    </row>
    <row r="1043286" spans="7:9">
      <c r="G1043286" s="1"/>
      <c r="H1043286" s="1"/>
      <c r="I1043286" s="1"/>
    </row>
    <row r="1043287" spans="7:9">
      <c r="G1043287" s="1"/>
      <c r="H1043287" s="1"/>
      <c r="I1043287" s="1"/>
    </row>
    <row r="1043288" spans="7:9">
      <c r="G1043288" s="1"/>
      <c r="H1043288" s="1"/>
      <c r="I1043288" s="1"/>
    </row>
    <row r="1043289" spans="7:9">
      <c r="G1043289" s="1"/>
      <c r="H1043289" s="1"/>
      <c r="I1043289" s="1"/>
    </row>
    <row r="1043290" spans="7:9">
      <c r="G1043290" s="1"/>
      <c r="H1043290" s="1"/>
      <c r="I1043290" s="1"/>
    </row>
    <row r="1043291" spans="7:9">
      <c r="G1043291" s="1"/>
      <c r="H1043291" s="1"/>
      <c r="I1043291" s="1"/>
    </row>
    <row r="1043292" spans="7:9">
      <c r="G1043292" s="1"/>
      <c r="H1043292" s="1"/>
      <c r="I1043292" s="1"/>
    </row>
    <row r="1043293" spans="7:9">
      <c r="G1043293" s="1"/>
      <c r="H1043293" s="1"/>
      <c r="I1043293" s="1"/>
    </row>
    <row r="1043294" spans="7:9">
      <c r="G1043294" s="1"/>
      <c r="H1043294" s="1"/>
      <c r="I1043294" s="1"/>
    </row>
    <row r="1043295" spans="7:9">
      <c r="G1043295" s="1"/>
      <c r="H1043295" s="1"/>
      <c r="I1043295" s="1"/>
    </row>
    <row r="1043296" spans="7:9">
      <c r="G1043296" s="1"/>
      <c r="H1043296" s="1"/>
      <c r="I1043296" s="1"/>
    </row>
    <row r="1043297" spans="7:9">
      <c r="G1043297" s="1"/>
      <c r="H1043297" s="1"/>
      <c r="I1043297" s="1"/>
    </row>
    <row r="1043298" spans="7:9">
      <c r="G1043298" s="1"/>
      <c r="H1043298" s="1"/>
      <c r="I1043298" s="1"/>
    </row>
    <row r="1043299" spans="7:9">
      <c r="G1043299" s="1"/>
      <c r="H1043299" s="1"/>
      <c r="I1043299" s="1"/>
    </row>
    <row r="1043300" spans="7:9">
      <c r="G1043300" s="1"/>
      <c r="H1043300" s="1"/>
      <c r="I1043300" s="1"/>
    </row>
    <row r="1043301" spans="7:9">
      <c r="G1043301" s="1"/>
      <c r="H1043301" s="1"/>
      <c r="I1043301" s="1"/>
    </row>
    <row r="1043302" spans="7:9">
      <c r="G1043302" s="1"/>
      <c r="H1043302" s="1"/>
      <c r="I1043302" s="1"/>
    </row>
    <row r="1043303" spans="7:9">
      <c r="G1043303" s="1"/>
      <c r="H1043303" s="1"/>
      <c r="I1043303" s="1"/>
    </row>
    <row r="1043304" spans="7:9">
      <c r="G1043304" s="1"/>
      <c r="H1043304" s="1"/>
      <c r="I1043304" s="1"/>
    </row>
    <row r="1043305" spans="7:9">
      <c r="G1043305" s="1"/>
      <c r="H1043305" s="1"/>
      <c r="I1043305" s="1"/>
    </row>
    <row r="1043306" spans="7:9">
      <c r="G1043306" s="1"/>
      <c r="H1043306" s="1"/>
      <c r="I1043306" s="1"/>
    </row>
    <row r="1043307" spans="7:9">
      <c r="G1043307" s="1"/>
      <c r="H1043307" s="1"/>
      <c r="I1043307" s="1"/>
    </row>
    <row r="1043308" spans="7:9">
      <c r="G1043308" s="1"/>
      <c r="H1043308" s="1"/>
      <c r="I1043308" s="1"/>
    </row>
    <row r="1043309" spans="7:9">
      <c r="G1043309" s="1"/>
      <c r="H1043309" s="1"/>
      <c r="I1043309" s="1"/>
    </row>
    <row r="1043310" spans="7:9">
      <c r="G1043310" s="1"/>
      <c r="H1043310" s="1"/>
      <c r="I1043310" s="1"/>
    </row>
    <row r="1043311" spans="7:9">
      <c r="G1043311" s="1"/>
      <c r="H1043311" s="1"/>
      <c r="I1043311" s="1"/>
    </row>
    <row r="1043312" spans="7:9">
      <c r="G1043312" s="1"/>
      <c r="H1043312" s="1"/>
      <c r="I1043312" s="1"/>
    </row>
    <row r="1043313" spans="7:9">
      <c r="G1043313" s="1"/>
      <c r="H1043313" s="1"/>
      <c r="I1043313" s="1"/>
    </row>
    <row r="1043314" spans="7:9">
      <c r="G1043314" s="1"/>
      <c r="H1043314" s="1"/>
      <c r="I1043314" s="1"/>
    </row>
    <row r="1043315" spans="7:9">
      <c r="G1043315" s="1"/>
      <c r="H1043315" s="1"/>
      <c r="I1043315" s="1"/>
    </row>
    <row r="1043316" spans="7:9">
      <c r="G1043316" s="1"/>
      <c r="H1043316" s="1"/>
      <c r="I1043316" s="1"/>
    </row>
    <row r="1043317" spans="7:9">
      <c r="G1043317" s="1"/>
      <c r="H1043317" s="1"/>
      <c r="I1043317" s="1"/>
    </row>
    <row r="1043318" spans="7:9">
      <c r="G1043318" s="1"/>
      <c r="H1043318" s="1"/>
      <c r="I1043318" s="1"/>
    </row>
    <row r="1043319" spans="7:9">
      <c r="G1043319" s="1"/>
      <c r="H1043319" s="1"/>
      <c r="I1043319" s="1"/>
    </row>
    <row r="1043320" spans="7:9">
      <c r="G1043320" s="1"/>
      <c r="H1043320" s="1"/>
      <c r="I1043320" s="1"/>
    </row>
    <row r="1043321" spans="7:9">
      <c r="G1043321" s="1"/>
      <c r="H1043321" s="1"/>
      <c r="I1043321" s="1"/>
    </row>
    <row r="1043322" spans="7:9">
      <c r="G1043322" s="1"/>
      <c r="H1043322" s="1"/>
      <c r="I1043322" s="1"/>
    </row>
    <row r="1043323" spans="7:9">
      <c r="G1043323" s="1"/>
      <c r="H1043323" s="1"/>
      <c r="I1043323" s="1"/>
    </row>
    <row r="1043324" spans="7:9">
      <c r="G1043324" s="1"/>
      <c r="H1043324" s="1"/>
      <c r="I1043324" s="1"/>
    </row>
    <row r="1043325" spans="7:9">
      <c r="G1043325" s="1"/>
      <c r="H1043325" s="1"/>
      <c r="I1043325" s="1"/>
    </row>
    <row r="1043326" spans="7:9">
      <c r="G1043326" s="1"/>
      <c r="H1043326" s="1"/>
      <c r="I1043326" s="1"/>
    </row>
    <row r="1043327" spans="7:9">
      <c r="G1043327" s="1"/>
      <c r="H1043327" s="1"/>
      <c r="I1043327" s="1"/>
    </row>
    <row r="1043328" spans="7:9">
      <c r="G1043328" s="1"/>
      <c r="H1043328" s="1"/>
      <c r="I1043328" s="1"/>
    </row>
    <row r="1043329" spans="7:9">
      <c r="G1043329" s="1"/>
      <c r="H1043329" s="1"/>
      <c r="I1043329" s="1"/>
    </row>
    <row r="1043330" spans="7:9">
      <c r="G1043330" s="1"/>
      <c r="H1043330" s="1"/>
      <c r="I1043330" s="1"/>
    </row>
    <row r="1043331" spans="7:9">
      <c r="G1043331" s="1"/>
      <c r="H1043331" s="1"/>
      <c r="I1043331" s="1"/>
    </row>
    <row r="1043332" spans="7:9">
      <c r="G1043332" s="1"/>
      <c r="H1043332" s="1"/>
      <c r="I1043332" s="1"/>
    </row>
    <row r="1043333" spans="7:9">
      <c r="G1043333" s="1"/>
      <c r="H1043333" s="1"/>
      <c r="I1043333" s="1"/>
    </row>
    <row r="1043334" spans="7:9">
      <c r="G1043334" s="1"/>
      <c r="H1043334" s="1"/>
      <c r="I1043334" s="1"/>
    </row>
    <row r="1043335" spans="7:9">
      <c r="G1043335" s="1"/>
      <c r="H1043335" s="1"/>
      <c r="I1043335" s="1"/>
    </row>
    <row r="1043336" spans="7:9">
      <c r="G1043336" s="1"/>
      <c r="H1043336" s="1"/>
      <c r="I1043336" s="1"/>
    </row>
    <row r="1043337" spans="7:9">
      <c r="G1043337" s="1"/>
      <c r="H1043337" s="1"/>
      <c r="I1043337" s="1"/>
    </row>
    <row r="1043338" spans="7:9">
      <c r="G1043338" s="1"/>
      <c r="H1043338" s="1"/>
      <c r="I1043338" s="1"/>
    </row>
    <row r="1043339" spans="7:9">
      <c r="G1043339" s="1"/>
      <c r="H1043339" s="1"/>
      <c r="I1043339" s="1"/>
    </row>
    <row r="1043340" spans="7:9">
      <c r="G1043340" s="1"/>
      <c r="H1043340" s="1"/>
      <c r="I1043340" s="1"/>
    </row>
    <row r="1043341" spans="7:9">
      <c r="G1043341" s="1"/>
      <c r="H1043341" s="1"/>
      <c r="I1043341" s="1"/>
    </row>
    <row r="1043342" spans="7:9">
      <c r="G1043342" s="1"/>
      <c r="H1043342" s="1"/>
      <c r="I1043342" s="1"/>
    </row>
    <row r="1043343" spans="7:9">
      <c r="G1043343" s="1"/>
      <c r="H1043343" s="1"/>
      <c r="I1043343" s="1"/>
    </row>
    <row r="1043344" spans="7:9">
      <c r="G1043344" s="1"/>
      <c r="H1043344" s="1"/>
      <c r="I1043344" s="1"/>
    </row>
    <row r="1043345" spans="7:9">
      <c r="G1043345" s="1"/>
      <c r="H1043345" s="1"/>
      <c r="I1043345" s="1"/>
    </row>
    <row r="1043346" spans="7:9">
      <c r="G1043346" s="1"/>
      <c r="H1043346" s="1"/>
      <c r="I1043346" s="1"/>
    </row>
    <row r="1043347" spans="7:9">
      <c r="G1043347" s="1"/>
      <c r="H1043347" s="1"/>
      <c r="I1043347" s="1"/>
    </row>
    <row r="1043348" spans="7:9">
      <c r="G1043348" s="1"/>
      <c r="H1043348" s="1"/>
      <c r="I1043348" s="1"/>
    </row>
    <row r="1043349" spans="7:9">
      <c r="G1043349" s="1"/>
      <c r="H1043349" s="1"/>
      <c r="I1043349" s="1"/>
    </row>
    <row r="1043350" spans="7:9">
      <c r="G1043350" s="1"/>
      <c r="H1043350" s="1"/>
      <c r="I1043350" s="1"/>
    </row>
    <row r="1043351" spans="7:9">
      <c r="G1043351" s="1"/>
      <c r="H1043351" s="1"/>
      <c r="I1043351" s="1"/>
    </row>
    <row r="1043352" spans="7:9">
      <c r="G1043352" s="1"/>
      <c r="H1043352" s="1"/>
      <c r="I1043352" s="1"/>
    </row>
    <row r="1043353" spans="7:9">
      <c r="G1043353" s="1"/>
      <c r="H1043353" s="1"/>
      <c r="I1043353" s="1"/>
    </row>
    <row r="1043354" spans="7:9">
      <c r="G1043354" s="1"/>
      <c r="H1043354" s="1"/>
      <c r="I1043354" s="1"/>
    </row>
    <row r="1043355" spans="7:9">
      <c r="G1043355" s="1"/>
      <c r="H1043355" s="1"/>
      <c r="I1043355" s="1"/>
    </row>
    <row r="1043356" spans="7:9">
      <c r="G1043356" s="1"/>
      <c r="H1043356" s="1"/>
      <c r="I1043356" s="1"/>
    </row>
    <row r="1043357" spans="7:9">
      <c r="G1043357" s="1"/>
      <c r="H1043357" s="1"/>
      <c r="I1043357" s="1"/>
    </row>
    <row r="1043358" spans="7:9">
      <c r="G1043358" s="1"/>
      <c r="H1043358" s="1"/>
      <c r="I1043358" s="1"/>
    </row>
    <row r="1043359" spans="7:9">
      <c r="G1043359" s="1"/>
      <c r="H1043359" s="1"/>
      <c r="I1043359" s="1"/>
    </row>
    <row r="1043360" spans="7:9">
      <c r="G1043360" s="1"/>
      <c r="H1043360" s="1"/>
      <c r="I1043360" s="1"/>
    </row>
    <row r="1043361" spans="7:9">
      <c r="G1043361" s="1"/>
      <c r="H1043361" s="1"/>
      <c r="I1043361" s="1"/>
    </row>
    <row r="1043362" spans="7:9">
      <c r="G1043362" s="1"/>
      <c r="H1043362" s="1"/>
      <c r="I1043362" s="1"/>
    </row>
    <row r="1043363" spans="7:9">
      <c r="G1043363" s="1"/>
      <c r="H1043363" s="1"/>
      <c r="I1043363" s="1"/>
    </row>
    <row r="1043364" spans="7:9">
      <c r="G1043364" s="1"/>
      <c r="H1043364" s="1"/>
      <c r="I1043364" s="1"/>
    </row>
    <row r="1043365" spans="7:9">
      <c r="G1043365" s="1"/>
      <c r="H1043365" s="1"/>
      <c r="I1043365" s="1"/>
    </row>
    <row r="1043366" spans="7:9">
      <c r="G1043366" s="1"/>
      <c r="H1043366" s="1"/>
      <c r="I1043366" s="1"/>
    </row>
    <row r="1043367" spans="7:9">
      <c r="G1043367" s="1"/>
      <c r="H1043367" s="1"/>
      <c r="I1043367" s="1"/>
    </row>
    <row r="1043368" spans="7:9">
      <c r="G1043368" s="1"/>
      <c r="H1043368" s="1"/>
      <c r="I1043368" s="1"/>
    </row>
    <row r="1043369" spans="7:9">
      <c r="G1043369" s="1"/>
      <c r="H1043369" s="1"/>
      <c r="I1043369" s="1"/>
    </row>
    <row r="1043370" spans="7:9">
      <c r="G1043370" s="1"/>
      <c r="H1043370" s="1"/>
      <c r="I1043370" s="1"/>
    </row>
    <row r="1043371" spans="7:9">
      <c r="G1043371" s="1"/>
      <c r="H1043371" s="1"/>
      <c r="I1043371" s="1"/>
    </row>
    <row r="1043372" spans="7:9">
      <c r="G1043372" s="1"/>
      <c r="H1043372" s="1"/>
      <c r="I1043372" s="1"/>
    </row>
    <row r="1043373" spans="7:9">
      <c r="G1043373" s="1"/>
      <c r="H1043373" s="1"/>
      <c r="I1043373" s="1"/>
    </row>
    <row r="1043374" spans="7:9">
      <c r="G1043374" s="1"/>
      <c r="H1043374" s="1"/>
      <c r="I1043374" s="1"/>
    </row>
    <row r="1043375" spans="7:9">
      <c r="G1043375" s="1"/>
      <c r="H1043375" s="1"/>
      <c r="I1043375" s="1"/>
    </row>
    <row r="1043376" spans="7:9">
      <c r="G1043376" s="1"/>
      <c r="H1043376" s="1"/>
      <c r="I1043376" s="1"/>
    </row>
    <row r="1043377" spans="7:9">
      <c r="G1043377" s="1"/>
      <c r="H1043377" s="1"/>
      <c r="I1043377" s="1"/>
    </row>
    <row r="1043378" spans="7:9">
      <c r="G1043378" s="1"/>
      <c r="H1043378" s="1"/>
      <c r="I1043378" s="1"/>
    </row>
    <row r="1043379" spans="7:9">
      <c r="G1043379" s="1"/>
      <c r="H1043379" s="1"/>
      <c r="I1043379" s="1"/>
    </row>
    <row r="1043380" spans="7:9">
      <c r="G1043380" s="1"/>
      <c r="H1043380" s="1"/>
      <c r="I1043380" s="1"/>
    </row>
    <row r="1043381" spans="7:9">
      <c r="G1043381" s="1"/>
      <c r="H1043381" s="1"/>
      <c r="I1043381" s="1"/>
    </row>
    <row r="1043382" spans="7:9">
      <c r="G1043382" s="1"/>
      <c r="H1043382" s="1"/>
      <c r="I1043382" s="1"/>
    </row>
    <row r="1043383" spans="7:9">
      <c r="G1043383" s="1"/>
      <c r="H1043383" s="1"/>
      <c r="I1043383" s="1"/>
    </row>
    <row r="1043384" spans="7:9">
      <c r="G1043384" s="1"/>
      <c r="H1043384" s="1"/>
      <c r="I1043384" s="1"/>
    </row>
    <row r="1043385" spans="7:9">
      <c r="G1043385" s="1"/>
      <c r="H1043385" s="1"/>
      <c r="I1043385" s="1"/>
    </row>
    <row r="1043386" spans="7:9">
      <c r="G1043386" s="1"/>
      <c r="H1043386" s="1"/>
      <c r="I1043386" s="1"/>
    </row>
    <row r="1043387" spans="7:9">
      <c r="G1043387" s="1"/>
      <c r="H1043387" s="1"/>
      <c r="I1043387" s="1"/>
    </row>
    <row r="1043388" spans="7:9">
      <c r="G1043388" s="1"/>
      <c r="H1043388" s="1"/>
      <c r="I1043388" s="1"/>
    </row>
    <row r="1043389" spans="7:9">
      <c r="G1043389" s="1"/>
      <c r="H1043389" s="1"/>
      <c r="I1043389" s="1"/>
    </row>
    <row r="1043390" spans="7:9">
      <c r="G1043390" s="1"/>
      <c r="H1043390" s="1"/>
      <c r="I1043390" s="1"/>
    </row>
    <row r="1043391" spans="7:9">
      <c r="G1043391" s="1"/>
      <c r="H1043391" s="1"/>
      <c r="I1043391" s="1"/>
    </row>
    <row r="1043392" spans="7:9">
      <c r="G1043392" s="1"/>
      <c r="H1043392" s="1"/>
      <c r="I1043392" s="1"/>
    </row>
    <row r="1043393" spans="7:9">
      <c r="G1043393" s="1"/>
      <c r="H1043393" s="1"/>
      <c r="I1043393" s="1"/>
    </row>
    <row r="1043394" spans="7:9">
      <c r="G1043394" s="1"/>
      <c r="H1043394" s="1"/>
      <c r="I1043394" s="1"/>
    </row>
    <row r="1043395" spans="7:9">
      <c r="G1043395" s="1"/>
      <c r="H1043395" s="1"/>
      <c r="I1043395" s="1"/>
    </row>
    <row r="1043396" spans="7:9">
      <c r="G1043396" s="1"/>
      <c r="H1043396" s="1"/>
      <c r="I1043396" s="1"/>
    </row>
    <row r="1043397" spans="7:9">
      <c r="G1043397" s="1"/>
      <c r="H1043397" s="1"/>
      <c r="I1043397" s="1"/>
    </row>
    <row r="1043398" spans="7:9">
      <c r="G1043398" s="1"/>
      <c r="H1043398" s="1"/>
      <c r="I1043398" s="1"/>
    </row>
    <row r="1043399" spans="7:9">
      <c r="G1043399" s="1"/>
      <c r="H1043399" s="1"/>
      <c r="I1043399" s="1"/>
    </row>
    <row r="1043400" spans="7:9">
      <c r="G1043400" s="1"/>
      <c r="H1043400" s="1"/>
      <c r="I1043400" s="1"/>
    </row>
    <row r="1043401" spans="7:9">
      <c r="G1043401" s="1"/>
      <c r="H1043401" s="1"/>
      <c r="I1043401" s="1"/>
    </row>
    <row r="1043402" spans="7:9">
      <c r="G1043402" s="1"/>
      <c r="H1043402" s="1"/>
      <c r="I1043402" s="1"/>
    </row>
    <row r="1043403" spans="7:9">
      <c r="G1043403" s="1"/>
      <c r="H1043403" s="1"/>
      <c r="I1043403" s="1"/>
    </row>
    <row r="1043404" spans="7:9">
      <c r="G1043404" s="1"/>
      <c r="H1043404" s="1"/>
      <c r="I1043404" s="1"/>
    </row>
    <row r="1043405" spans="7:9">
      <c r="G1043405" s="1"/>
      <c r="H1043405" s="1"/>
      <c r="I1043405" s="1"/>
    </row>
    <row r="1043406" spans="7:9">
      <c r="G1043406" s="1"/>
      <c r="H1043406" s="1"/>
      <c r="I1043406" s="1"/>
    </row>
    <row r="1043407" spans="7:9">
      <c r="G1043407" s="1"/>
      <c r="H1043407" s="1"/>
      <c r="I1043407" s="1"/>
    </row>
    <row r="1043408" spans="7:9">
      <c r="G1043408" s="1"/>
      <c r="H1043408" s="1"/>
      <c r="I1043408" s="1"/>
    </row>
    <row r="1043409" spans="7:9">
      <c r="G1043409" s="1"/>
      <c r="H1043409" s="1"/>
      <c r="I1043409" s="1"/>
    </row>
    <row r="1043410" spans="7:9">
      <c r="G1043410" s="1"/>
      <c r="H1043410" s="1"/>
      <c r="I1043410" s="1"/>
    </row>
    <row r="1043411" spans="7:9">
      <c r="G1043411" s="1"/>
      <c r="H1043411" s="1"/>
      <c r="I1043411" s="1"/>
    </row>
    <row r="1043412" spans="7:9">
      <c r="G1043412" s="1"/>
      <c r="H1043412" s="1"/>
      <c r="I1043412" s="1"/>
    </row>
    <row r="1043413" spans="7:9">
      <c r="G1043413" s="1"/>
      <c r="H1043413" s="1"/>
      <c r="I1043413" s="1"/>
    </row>
    <row r="1043414" spans="7:9">
      <c r="G1043414" s="1"/>
      <c r="H1043414" s="1"/>
      <c r="I1043414" s="1"/>
    </row>
    <row r="1043415" spans="7:9">
      <c r="G1043415" s="1"/>
      <c r="H1043415" s="1"/>
      <c r="I1043415" s="1"/>
    </row>
    <row r="1043416" spans="7:9">
      <c r="G1043416" s="1"/>
      <c r="H1043416" s="1"/>
      <c r="I1043416" s="1"/>
    </row>
    <row r="1043417" spans="7:9">
      <c r="G1043417" s="1"/>
      <c r="H1043417" s="1"/>
      <c r="I1043417" s="1"/>
    </row>
    <row r="1043418" spans="7:9">
      <c r="G1043418" s="1"/>
      <c r="H1043418" s="1"/>
      <c r="I1043418" s="1"/>
    </row>
    <row r="1043419" spans="7:9">
      <c r="G1043419" s="1"/>
      <c r="H1043419" s="1"/>
      <c r="I1043419" s="1"/>
    </row>
    <row r="1043420" spans="7:9">
      <c r="G1043420" s="1"/>
      <c r="H1043420" s="1"/>
      <c r="I1043420" s="1"/>
    </row>
    <row r="1043421" spans="7:9">
      <c r="G1043421" s="1"/>
      <c r="H1043421" s="1"/>
      <c r="I1043421" s="1"/>
    </row>
    <row r="1043422" spans="7:9">
      <c r="G1043422" s="1"/>
      <c r="H1043422" s="1"/>
      <c r="I1043422" s="1"/>
    </row>
    <row r="1043423" spans="7:9">
      <c r="G1043423" s="1"/>
      <c r="H1043423" s="1"/>
      <c r="I1043423" s="1"/>
    </row>
    <row r="1043424" spans="7:9">
      <c r="G1043424" s="1"/>
      <c r="H1043424" s="1"/>
      <c r="I1043424" s="1"/>
    </row>
    <row r="1043425" spans="7:9">
      <c r="G1043425" s="1"/>
      <c r="H1043425" s="1"/>
      <c r="I1043425" s="1"/>
    </row>
    <row r="1043426" spans="7:9">
      <c r="G1043426" s="1"/>
      <c r="H1043426" s="1"/>
      <c r="I1043426" s="1"/>
    </row>
    <row r="1043427" spans="7:9">
      <c r="G1043427" s="1"/>
      <c r="H1043427" s="1"/>
      <c r="I1043427" s="1"/>
    </row>
    <row r="1043428" spans="7:9">
      <c r="G1043428" s="1"/>
      <c r="H1043428" s="1"/>
      <c r="I1043428" s="1"/>
    </row>
    <row r="1043429" spans="7:9">
      <c r="G1043429" s="1"/>
      <c r="H1043429" s="1"/>
      <c r="I1043429" s="1"/>
    </row>
    <row r="1043430" spans="7:9">
      <c r="G1043430" s="1"/>
      <c r="H1043430" s="1"/>
      <c r="I1043430" s="1"/>
    </row>
    <row r="1043431" spans="7:9">
      <c r="G1043431" s="1"/>
      <c r="H1043431" s="1"/>
      <c r="I1043431" s="1"/>
    </row>
    <row r="1043432" spans="7:9">
      <c r="G1043432" s="1"/>
      <c r="H1043432" s="1"/>
      <c r="I1043432" s="1"/>
    </row>
    <row r="1043433" spans="7:9">
      <c r="G1043433" s="1"/>
      <c r="H1043433" s="1"/>
      <c r="I1043433" s="1"/>
    </row>
    <row r="1043434" spans="7:9">
      <c r="G1043434" s="1"/>
      <c r="H1043434" s="1"/>
      <c r="I1043434" s="1"/>
    </row>
    <row r="1043435" spans="7:9">
      <c r="G1043435" s="1"/>
      <c r="H1043435" s="1"/>
      <c r="I1043435" s="1"/>
    </row>
    <row r="1043436" spans="7:9">
      <c r="G1043436" s="1"/>
      <c r="H1043436" s="1"/>
      <c r="I1043436" s="1"/>
    </row>
    <row r="1043437" spans="7:9">
      <c r="G1043437" s="1"/>
      <c r="H1043437" s="1"/>
      <c r="I1043437" s="1"/>
    </row>
    <row r="1043438" spans="7:9">
      <c r="G1043438" s="1"/>
      <c r="H1043438" s="1"/>
      <c r="I1043438" s="1"/>
    </row>
    <row r="1043439" spans="7:9">
      <c r="G1043439" s="1"/>
      <c r="H1043439" s="1"/>
      <c r="I1043439" s="1"/>
    </row>
    <row r="1043440" spans="7:9">
      <c r="G1043440" s="1"/>
      <c r="H1043440" s="1"/>
      <c r="I1043440" s="1"/>
    </row>
    <row r="1043441" spans="7:9">
      <c r="G1043441" s="1"/>
      <c r="H1043441" s="1"/>
      <c r="I1043441" s="1"/>
    </row>
    <row r="1043442" spans="7:9">
      <c r="G1043442" s="1"/>
      <c r="H1043442" s="1"/>
      <c r="I1043442" s="1"/>
    </row>
    <row r="1043443" spans="7:9">
      <c r="G1043443" s="1"/>
      <c r="H1043443" s="1"/>
      <c r="I1043443" s="1"/>
    </row>
    <row r="1043444" spans="7:9">
      <c r="G1043444" s="1"/>
      <c r="H1043444" s="1"/>
      <c r="I1043444" s="1"/>
    </row>
    <row r="1043445" spans="7:9">
      <c r="G1043445" s="1"/>
      <c r="H1043445" s="1"/>
      <c r="I1043445" s="1"/>
    </row>
    <row r="1043446" spans="7:9">
      <c r="G1043446" s="1"/>
      <c r="H1043446" s="1"/>
      <c r="I1043446" s="1"/>
    </row>
    <row r="1043447" spans="7:9">
      <c r="G1043447" s="1"/>
      <c r="H1043447" s="1"/>
      <c r="I1043447" s="1"/>
    </row>
    <row r="1043448" spans="7:9">
      <c r="G1043448" s="1"/>
      <c r="H1043448" s="1"/>
      <c r="I1043448" s="1"/>
    </row>
    <row r="1043449" spans="7:9">
      <c r="G1043449" s="1"/>
      <c r="H1043449" s="1"/>
      <c r="I1043449" s="1"/>
    </row>
    <row r="1043450" spans="7:9">
      <c r="G1043450" s="1"/>
      <c r="H1043450" s="1"/>
      <c r="I1043450" s="1"/>
    </row>
    <row r="1043451" spans="7:9">
      <c r="G1043451" s="1"/>
      <c r="H1043451" s="1"/>
      <c r="I1043451" s="1"/>
    </row>
    <row r="1043452" spans="7:9">
      <c r="G1043452" s="1"/>
      <c r="H1043452" s="1"/>
      <c r="I1043452" s="1"/>
    </row>
    <row r="1043453" spans="7:9">
      <c r="G1043453" s="1"/>
      <c r="H1043453" s="1"/>
      <c r="I1043453" s="1"/>
    </row>
    <row r="1043454" spans="7:9">
      <c r="G1043454" s="1"/>
      <c r="H1043454" s="1"/>
      <c r="I1043454" s="1"/>
    </row>
    <row r="1043455" spans="7:9">
      <c r="G1043455" s="1"/>
      <c r="H1043455" s="1"/>
      <c r="I1043455" s="1"/>
    </row>
    <row r="1043456" spans="7:9">
      <c r="G1043456" s="1"/>
      <c r="H1043456" s="1"/>
      <c r="I1043456" s="1"/>
    </row>
    <row r="1043457" spans="7:9">
      <c r="G1043457" s="1"/>
      <c r="H1043457" s="1"/>
      <c r="I1043457" s="1"/>
    </row>
    <row r="1043458" spans="7:9">
      <c r="G1043458" s="1"/>
      <c r="H1043458" s="1"/>
      <c r="I1043458" s="1"/>
    </row>
    <row r="1043459" spans="7:9">
      <c r="G1043459" s="1"/>
      <c r="H1043459" s="1"/>
      <c r="I1043459" s="1"/>
    </row>
    <row r="1043460" spans="7:9">
      <c r="G1043460" s="1"/>
      <c r="H1043460" s="1"/>
      <c r="I1043460" s="1"/>
    </row>
    <row r="1043461" spans="7:9">
      <c r="G1043461" s="1"/>
      <c r="H1043461" s="1"/>
      <c r="I1043461" s="1"/>
    </row>
    <row r="1043462" spans="7:9">
      <c r="G1043462" s="1"/>
      <c r="H1043462" s="1"/>
      <c r="I1043462" s="1"/>
    </row>
    <row r="1043463" spans="7:9">
      <c r="G1043463" s="1"/>
      <c r="H1043463" s="1"/>
      <c r="I1043463" s="1"/>
    </row>
    <row r="1043464" spans="7:9">
      <c r="G1043464" s="1"/>
      <c r="H1043464" s="1"/>
      <c r="I1043464" s="1"/>
    </row>
    <row r="1043465" spans="7:9">
      <c r="G1043465" s="1"/>
      <c r="H1043465" s="1"/>
      <c r="I1043465" s="1"/>
    </row>
    <row r="1043466" spans="7:9">
      <c r="G1043466" s="1"/>
      <c r="H1043466" s="1"/>
      <c r="I1043466" s="1"/>
    </row>
    <row r="1043467" spans="7:9">
      <c r="G1043467" s="1"/>
      <c r="H1043467" s="1"/>
      <c r="I1043467" s="1"/>
    </row>
    <row r="1043468" spans="7:9">
      <c r="G1043468" s="1"/>
      <c r="H1043468" s="1"/>
      <c r="I1043468" s="1"/>
    </row>
    <row r="1043469" spans="7:9">
      <c r="G1043469" s="1"/>
      <c r="H1043469" s="1"/>
      <c r="I1043469" s="1"/>
    </row>
    <row r="1043470" spans="7:9">
      <c r="G1043470" s="1"/>
      <c r="H1043470" s="1"/>
      <c r="I1043470" s="1"/>
    </row>
    <row r="1043471" spans="7:9">
      <c r="G1043471" s="1"/>
      <c r="H1043471" s="1"/>
      <c r="I1043471" s="1"/>
    </row>
    <row r="1043472" spans="7:9">
      <c r="G1043472" s="1"/>
      <c r="H1043472" s="1"/>
      <c r="I1043472" s="1"/>
    </row>
    <row r="1043473" spans="7:9">
      <c r="G1043473" s="1"/>
      <c r="H1043473" s="1"/>
      <c r="I1043473" s="1"/>
    </row>
    <row r="1043474" spans="7:9">
      <c r="G1043474" s="1"/>
      <c r="H1043474" s="1"/>
      <c r="I1043474" s="1"/>
    </row>
    <row r="1043475" spans="7:9">
      <c r="G1043475" s="1"/>
      <c r="H1043475" s="1"/>
      <c r="I1043475" s="1"/>
    </row>
    <row r="1043476" spans="7:9">
      <c r="G1043476" s="1"/>
      <c r="H1043476" s="1"/>
      <c r="I1043476" s="1"/>
    </row>
    <row r="1043477" spans="7:9">
      <c r="G1043477" s="1"/>
      <c r="H1043477" s="1"/>
      <c r="I1043477" s="1"/>
    </row>
    <row r="1043478" spans="7:9">
      <c r="G1043478" s="1"/>
      <c r="H1043478" s="1"/>
      <c r="I1043478" s="1"/>
    </row>
    <row r="1043479" spans="7:9">
      <c r="G1043479" s="1"/>
      <c r="H1043479" s="1"/>
      <c r="I1043479" s="1"/>
    </row>
    <row r="1043480" spans="7:9">
      <c r="G1043480" s="1"/>
      <c r="H1043480" s="1"/>
      <c r="I1043480" s="1"/>
    </row>
    <row r="1043481" spans="7:9">
      <c r="G1043481" s="1"/>
      <c r="H1043481" s="1"/>
      <c r="I1043481" s="1"/>
    </row>
    <row r="1043482" spans="7:9">
      <c r="G1043482" s="1"/>
      <c r="H1043482" s="1"/>
      <c r="I1043482" s="1"/>
    </row>
    <row r="1043483" spans="7:9">
      <c r="G1043483" s="1"/>
      <c r="H1043483" s="1"/>
      <c r="I1043483" s="1"/>
    </row>
    <row r="1043484" spans="7:9">
      <c r="G1043484" s="1"/>
      <c r="H1043484" s="1"/>
      <c r="I1043484" s="1"/>
    </row>
    <row r="1043485" spans="7:9">
      <c r="G1043485" s="1"/>
      <c r="H1043485" s="1"/>
      <c r="I1043485" s="1"/>
    </row>
    <row r="1043486" spans="7:9">
      <c r="G1043486" s="1"/>
      <c r="H1043486" s="1"/>
      <c r="I1043486" s="1"/>
    </row>
    <row r="1043487" spans="7:9">
      <c r="G1043487" s="1"/>
      <c r="H1043487" s="1"/>
      <c r="I1043487" s="1"/>
    </row>
    <row r="1043488" spans="7:9">
      <c r="G1043488" s="1"/>
      <c r="H1043488" s="1"/>
      <c r="I1043488" s="1"/>
    </row>
    <row r="1043489" spans="7:9">
      <c r="G1043489" s="1"/>
      <c r="H1043489" s="1"/>
      <c r="I1043489" s="1"/>
    </row>
    <row r="1043490" spans="7:9">
      <c r="G1043490" s="1"/>
      <c r="H1043490" s="1"/>
      <c r="I1043490" s="1"/>
    </row>
    <row r="1043491" spans="7:9">
      <c r="G1043491" s="1"/>
      <c r="H1043491" s="1"/>
      <c r="I1043491" s="1"/>
    </row>
    <row r="1043492" spans="7:9">
      <c r="G1043492" s="1"/>
      <c r="H1043492" s="1"/>
      <c r="I1043492" s="1"/>
    </row>
    <row r="1043493" spans="7:9">
      <c r="G1043493" s="1"/>
      <c r="H1043493" s="1"/>
      <c r="I1043493" s="1"/>
    </row>
    <row r="1043494" spans="7:9">
      <c r="G1043494" s="1"/>
      <c r="H1043494" s="1"/>
      <c r="I1043494" s="1"/>
    </row>
    <row r="1043495" spans="7:9">
      <c r="G1043495" s="1"/>
      <c r="H1043495" s="1"/>
      <c r="I1043495" s="1"/>
    </row>
    <row r="1043496" spans="7:9">
      <c r="G1043496" s="1"/>
      <c r="H1043496" s="1"/>
      <c r="I1043496" s="1"/>
    </row>
    <row r="1043497" spans="7:9">
      <c r="G1043497" s="1"/>
      <c r="H1043497" s="1"/>
      <c r="I1043497" s="1"/>
    </row>
    <row r="1043498" spans="7:9">
      <c r="G1043498" s="1"/>
      <c r="H1043498" s="1"/>
      <c r="I1043498" s="1"/>
    </row>
    <row r="1043499" spans="7:9">
      <c r="G1043499" s="1"/>
      <c r="H1043499" s="1"/>
      <c r="I1043499" s="1"/>
    </row>
    <row r="1043500" spans="7:9">
      <c r="G1043500" s="1"/>
      <c r="H1043500" s="1"/>
      <c r="I1043500" s="1"/>
    </row>
    <row r="1043501" spans="7:9">
      <c r="G1043501" s="1"/>
      <c r="H1043501" s="1"/>
      <c r="I1043501" s="1"/>
    </row>
    <row r="1043502" spans="7:9">
      <c r="G1043502" s="1"/>
      <c r="H1043502" s="1"/>
      <c r="I1043502" s="1"/>
    </row>
    <row r="1043503" spans="7:9">
      <c r="G1043503" s="1"/>
      <c r="H1043503" s="1"/>
      <c r="I1043503" s="1"/>
    </row>
    <row r="1043504" spans="7:9">
      <c r="G1043504" s="1"/>
      <c r="H1043504" s="1"/>
      <c r="I1043504" s="1"/>
    </row>
    <row r="1043505" spans="7:9">
      <c r="G1043505" s="1"/>
      <c r="H1043505" s="1"/>
      <c r="I1043505" s="1"/>
    </row>
    <row r="1043506" spans="7:9">
      <c r="G1043506" s="1"/>
      <c r="H1043506" s="1"/>
      <c r="I1043506" s="1"/>
    </row>
    <row r="1043507" spans="7:9">
      <c r="G1043507" s="1"/>
      <c r="H1043507" s="1"/>
      <c r="I1043507" s="1"/>
    </row>
    <row r="1043508" spans="7:9">
      <c r="G1043508" s="1"/>
      <c r="H1043508" s="1"/>
      <c r="I1043508" s="1"/>
    </row>
    <row r="1043509" spans="7:9">
      <c r="G1043509" s="1"/>
      <c r="H1043509" s="1"/>
      <c r="I1043509" s="1"/>
    </row>
    <row r="1043510" spans="7:9">
      <c r="G1043510" s="1"/>
      <c r="H1043510" s="1"/>
      <c r="I1043510" s="1"/>
    </row>
    <row r="1043511" spans="7:9">
      <c r="G1043511" s="1"/>
      <c r="H1043511" s="1"/>
      <c r="I1043511" s="1"/>
    </row>
    <row r="1043512" spans="7:9">
      <c r="G1043512" s="1"/>
      <c r="H1043512" s="1"/>
      <c r="I1043512" s="1"/>
    </row>
    <row r="1043513" spans="7:9">
      <c r="G1043513" s="1"/>
      <c r="H1043513" s="1"/>
      <c r="I1043513" s="1"/>
    </row>
    <row r="1043514" spans="7:9">
      <c r="G1043514" s="1"/>
      <c r="H1043514" s="1"/>
      <c r="I1043514" s="1"/>
    </row>
    <row r="1043515" spans="7:9">
      <c r="G1043515" s="1"/>
      <c r="H1043515" s="1"/>
      <c r="I1043515" s="1"/>
    </row>
    <row r="1043516" spans="7:9">
      <c r="G1043516" s="1"/>
      <c r="H1043516" s="1"/>
      <c r="I1043516" s="1"/>
    </row>
    <row r="1043517" spans="7:9">
      <c r="G1043517" s="1"/>
      <c r="H1043517" s="1"/>
      <c r="I1043517" s="1"/>
    </row>
    <row r="1043518" spans="7:9">
      <c r="G1043518" s="1"/>
      <c r="H1043518" s="1"/>
      <c r="I1043518" s="1"/>
    </row>
    <row r="1043519" spans="7:9">
      <c r="G1043519" s="1"/>
      <c r="H1043519" s="1"/>
      <c r="I1043519" s="1"/>
    </row>
    <row r="1043520" spans="7:9">
      <c r="G1043520" s="1"/>
      <c r="H1043520" s="1"/>
      <c r="I1043520" s="1"/>
    </row>
    <row r="1043521" spans="7:9">
      <c r="G1043521" s="1"/>
      <c r="H1043521" s="1"/>
      <c r="I1043521" s="1"/>
    </row>
    <row r="1043522" spans="7:9">
      <c r="G1043522" s="1"/>
      <c r="H1043522" s="1"/>
      <c r="I1043522" s="1"/>
    </row>
    <row r="1043523" spans="7:9">
      <c r="G1043523" s="1"/>
      <c r="H1043523" s="1"/>
      <c r="I1043523" s="1"/>
    </row>
    <row r="1043524" spans="7:9">
      <c r="G1043524" s="1"/>
      <c r="H1043524" s="1"/>
      <c r="I1043524" s="1"/>
    </row>
    <row r="1043525" spans="7:9">
      <c r="G1043525" s="1"/>
      <c r="H1043525" s="1"/>
      <c r="I1043525" s="1"/>
    </row>
    <row r="1043526" spans="7:9">
      <c r="G1043526" s="1"/>
      <c r="H1043526" s="1"/>
      <c r="I1043526" s="1"/>
    </row>
    <row r="1043527" spans="7:9">
      <c r="G1043527" s="1"/>
      <c r="H1043527" s="1"/>
      <c r="I1043527" s="1"/>
    </row>
    <row r="1043528" spans="7:9">
      <c r="G1043528" s="1"/>
      <c r="H1043528" s="1"/>
      <c r="I1043528" s="1"/>
    </row>
    <row r="1043529" spans="7:9">
      <c r="G1043529" s="1"/>
      <c r="H1043529" s="1"/>
      <c r="I1043529" s="1"/>
    </row>
    <row r="1043530" spans="7:9">
      <c r="G1043530" s="1"/>
      <c r="H1043530" s="1"/>
      <c r="I1043530" s="1"/>
    </row>
    <row r="1043531" spans="7:9">
      <c r="G1043531" s="1"/>
      <c r="H1043531" s="1"/>
      <c r="I1043531" s="1"/>
    </row>
    <row r="1043532" spans="7:9">
      <c r="G1043532" s="1"/>
      <c r="H1043532" s="1"/>
      <c r="I1043532" s="1"/>
    </row>
    <row r="1043533" spans="7:9">
      <c r="G1043533" s="1"/>
      <c r="H1043533" s="1"/>
      <c r="I1043533" s="1"/>
    </row>
    <row r="1043534" spans="7:9">
      <c r="G1043534" s="1"/>
      <c r="H1043534" s="1"/>
      <c r="I1043534" s="1"/>
    </row>
    <row r="1043535" spans="7:9">
      <c r="G1043535" s="1"/>
      <c r="H1043535" s="1"/>
      <c r="I1043535" s="1"/>
    </row>
    <row r="1043536" spans="7:9">
      <c r="G1043536" s="1"/>
      <c r="H1043536" s="1"/>
      <c r="I1043536" s="1"/>
    </row>
    <row r="1043537" spans="7:9">
      <c r="G1043537" s="1"/>
      <c r="H1043537" s="1"/>
      <c r="I1043537" s="1"/>
    </row>
    <row r="1043538" spans="7:9">
      <c r="G1043538" s="1"/>
      <c r="H1043538" s="1"/>
      <c r="I1043538" s="1"/>
    </row>
    <row r="1043539" spans="7:9">
      <c r="G1043539" s="1"/>
      <c r="H1043539" s="1"/>
      <c r="I1043539" s="1"/>
    </row>
    <row r="1043540" spans="7:9">
      <c r="G1043540" s="1"/>
      <c r="H1043540" s="1"/>
      <c r="I1043540" s="1"/>
    </row>
    <row r="1043541" spans="7:9">
      <c r="G1043541" s="1"/>
      <c r="H1043541" s="1"/>
      <c r="I1043541" s="1"/>
    </row>
    <row r="1043542" spans="7:9">
      <c r="G1043542" s="1"/>
      <c r="H1043542" s="1"/>
      <c r="I1043542" s="1"/>
    </row>
    <row r="1043543" spans="7:9">
      <c r="G1043543" s="1"/>
      <c r="H1043543" s="1"/>
      <c r="I1043543" s="1"/>
    </row>
    <row r="1043544" spans="7:9">
      <c r="G1043544" s="1"/>
      <c r="H1043544" s="1"/>
      <c r="I1043544" s="1"/>
    </row>
    <row r="1043545" spans="7:9">
      <c r="G1043545" s="1"/>
      <c r="H1043545" s="1"/>
      <c r="I1043545" s="1"/>
    </row>
    <row r="1043546" spans="7:9">
      <c r="G1043546" s="1"/>
      <c r="H1043546" s="1"/>
      <c r="I1043546" s="1"/>
    </row>
    <row r="1043547" spans="7:9">
      <c r="G1043547" s="1"/>
      <c r="H1043547" s="1"/>
      <c r="I1043547" s="1"/>
    </row>
    <row r="1043548" spans="7:9">
      <c r="G1043548" s="1"/>
      <c r="H1043548" s="1"/>
      <c r="I1043548" s="1"/>
    </row>
    <row r="1043549" spans="7:9">
      <c r="G1043549" s="1"/>
      <c r="H1043549" s="1"/>
      <c r="I1043549" s="1"/>
    </row>
    <row r="1043550" spans="7:9">
      <c r="G1043550" s="1"/>
      <c r="H1043550" s="1"/>
      <c r="I1043550" s="1"/>
    </row>
    <row r="1043551" spans="7:9">
      <c r="G1043551" s="1"/>
      <c r="H1043551" s="1"/>
      <c r="I1043551" s="1"/>
    </row>
    <row r="1043552" spans="7:9">
      <c r="G1043552" s="1"/>
      <c r="H1043552" s="1"/>
      <c r="I1043552" s="1"/>
    </row>
    <row r="1043553" spans="7:9">
      <c r="G1043553" s="1"/>
      <c r="H1043553" s="1"/>
      <c r="I1043553" s="1"/>
    </row>
    <row r="1043554" spans="7:9">
      <c r="G1043554" s="1"/>
      <c r="H1043554" s="1"/>
      <c r="I1043554" s="1"/>
    </row>
    <row r="1043555" spans="7:9">
      <c r="G1043555" s="1"/>
      <c r="H1043555" s="1"/>
      <c r="I1043555" s="1"/>
    </row>
    <row r="1043556" spans="7:9">
      <c r="G1043556" s="1"/>
      <c r="H1043556" s="1"/>
      <c r="I1043556" s="1"/>
    </row>
    <row r="1043557" spans="7:9">
      <c r="G1043557" s="1"/>
      <c r="H1043557" s="1"/>
      <c r="I1043557" s="1"/>
    </row>
    <row r="1043558" spans="7:9">
      <c r="G1043558" s="1"/>
      <c r="H1043558" s="1"/>
      <c r="I1043558" s="1"/>
    </row>
    <row r="1043559" spans="7:9">
      <c r="G1043559" s="1"/>
      <c r="H1043559" s="1"/>
      <c r="I1043559" s="1"/>
    </row>
    <row r="1043560" spans="7:9">
      <c r="G1043560" s="1"/>
      <c r="H1043560" s="1"/>
      <c r="I1043560" s="1"/>
    </row>
    <row r="1043561" spans="7:9">
      <c r="G1043561" s="1"/>
      <c r="H1043561" s="1"/>
      <c r="I1043561" s="1"/>
    </row>
    <row r="1043562" spans="7:9">
      <c r="G1043562" s="1"/>
      <c r="H1043562" s="1"/>
      <c r="I1043562" s="1"/>
    </row>
    <row r="1043563" spans="7:9">
      <c r="G1043563" s="1"/>
      <c r="H1043563" s="1"/>
      <c r="I1043563" s="1"/>
    </row>
    <row r="1043564" spans="7:9">
      <c r="G1043564" s="1"/>
      <c r="H1043564" s="1"/>
      <c r="I1043564" s="1"/>
    </row>
    <row r="1043565" spans="7:9">
      <c r="G1043565" s="1"/>
      <c r="H1043565" s="1"/>
      <c r="I1043565" s="1"/>
    </row>
    <row r="1043566" spans="7:9">
      <c r="G1043566" s="1"/>
      <c r="H1043566" s="1"/>
      <c r="I1043566" s="1"/>
    </row>
    <row r="1043567" spans="7:9">
      <c r="G1043567" s="1"/>
      <c r="H1043567" s="1"/>
      <c r="I1043567" s="1"/>
    </row>
    <row r="1043568" spans="7:9">
      <c r="G1043568" s="1"/>
      <c r="H1043568" s="1"/>
      <c r="I1043568" s="1"/>
    </row>
    <row r="1043569" spans="7:9">
      <c r="G1043569" s="1"/>
      <c r="H1043569" s="1"/>
      <c r="I1043569" s="1"/>
    </row>
    <row r="1043570" spans="7:9">
      <c r="G1043570" s="1"/>
      <c r="H1043570" s="1"/>
      <c r="I1043570" s="1"/>
    </row>
    <row r="1043571" spans="7:9">
      <c r="G1043571" s="1"/>
      <c r="H1043571" s="1"/>
      <c r="I1043571" s="1"/>
    </row>
    <row r="1043572" spans="7:9">
      <c r="G1043572" s="1"/>
      <c r="H1043572" s="1"/>
      <c r="I1043572" s="1"/>
    </row>
    <row r="1043573" spans="7:9">
      <c r="G1043573" s="1"/>
      <c r="H1043573" s="1"/>
      <c r="I1043573" s="1"/>
    </row>
    <row r="1043574" spans="7:9">
      <c r="G1043574" s="1"/>
      <c r="H1043574" s="1"/>
      <c r="I1043574" s="1"/>
    </row>
    <row r="1043575" spans="7:9">
      <c r="G1043575" s="1"/>
      <c r="H1043575" s="1"/>
      <c r="I1043575" s="1"/>
    </row>
    <row r="1043576" spans="7:9">
      <c r="G1043576" s="1"/>
      <c r="H1043576" s="1"/>
      <c r="I1043576" s="1"/>
    </row>
    <row r="1043577" spans="7:9">
      <c r="G1043577" s="1"/>
      <c r="H1043577" s="1"/>
      <c r="I1043577" s="1"/>
    </row>
    <row r="1043578" spans="7:9">
      <c r="G1043578" s="1"/>
      <c r="H1043578" s="1"/>
      <c r="I1043578" s="1"/>
    </row>
    <row r="1043579" spans="7:9">
      <c r="G1043579" s="1"/>
      <c r="H1043579" s="1"/>
      <c r="I1043579" s="1"/>
    </row>
    <row r="1043580" spans="7:9">
      <c r="G1043580" s="1"/>
      <c r="H1043580" s="1"/>
      <c r="I1043580" s="1"/>
    </row>
    <row r="1043581" spans="7:9">
      <c r="G1043581" s="1"/>
      <c r="H1043581" s="1"/>
      <c r="I1043581" s="1"/>
    </row>
    <row r="1043582" spans="7:9">
      <c r="G1043582" s="1"/>
      <c r="H1043582" s="1"/>
      <c r="I1043582" s="1"/>
    </row>
    <row r="1043583" spans="7:9">
      <c r="G1043583" s="1"/>
      <c r="H1043583" s="1"/>
      <c r="I1043583" s="1"/>
    </row>
    <row r="1043584" spans="7:9">
      <c r="G1043584" s="1"/>
      <c r="H1043584" s="1"/>
      <c r="I1043584" s="1"/>
    </row>
    <row r="1043585" spans="7:9">
      <c r="G1043585" s="1"/>
      <c r="H1043585" s="1"/>
      <c r="I1043585" s="1"/>
    </row>
    <row r="1043586" spans="7:9">
      <c r="G1043586" s="1"/>
      <c r="H1043586" s="1"/>
      <c r="I1043586" s="1"/>
    </row>
    <row r="1043587" spans="7:9">
      <c r="G1043587" s="1"/>
      <c r="H1043587" s="1"/>
      <c r="I1043587" s="1"/>
    </row>
    <row r="1043588" spans="7:9">
      <c r="G1043588" s="1"/>
      <c r="H1043588" s="1"/>
      <c r="I1043588" s="1"/>
    </row>
    <row r="1043589" spans="7:9">
      <c r="G1043589" s="1"/>
      <c r="H1043589" s="1"/>
      <c r="I1043589" s="1"/>
    </row>
    <row r="1043590" spans="7:9">
      <c r="G1043590" s="1"/>
      <c r="H1043590" s="1"/>
      <c r="I1043590" s="1"/>
    </row>
    <row r="1043591" spans="7:9">
      <c r="G1043591" s="1"/>
      <c r="H1043591" s="1"/>
      <c r="I1043591" s="1"/>
    </row>
    <row r="1043592" spans="7:9">
      <c r="G1043592" s="1"/>
      <c r="H1043592" s="1"/>
      <c r="I1043592" s="1"/>
    </row>
    <row r="1043593" spans="7:9">
      <c r="G1043593" s="1"/>
      <c r="H1043593" s="1"/>
      <c r="I1043593" s="1"/>
    </row>
    <row r="1043594" spans="7:9">
      <c r="G1043594" s="1"/>
      <c r="H1043594" s="1"/>
      <c r="I1043594" s="1"/>
    </row>
    <row r="1043595" spans="7:9">
      <c r="G1043595" s="1"/>
      <c r="H1043595" s="1"/>
      <c r="I1043595" s="1"/>
    </row>
    <row r="1043596" spans="7:9">
      <c r="G1043596" s="1"/>
      <c r="H1043596" s="1"/>
      <c r="I1043596" s="1"/>
    </row>
    <row r="1043597" spans="7:9">
      <c r="G1043597" s="1"/>
      <c r="H1043597" s="1"/>
      <c r="I1043597" s="1"/>
    </row>
    <row r="1043598" spans="7:9">
      <c r="G1043598" s="1"/>
      <c r="H1043598" s="1"/>
      <c r="I1043598" s="1"/>
    </row>
    <row r="1043599" spans="7:9">
      <c r="G1043599" s="1"/>
      <c r="H1043599" s="1"/>
      <c r="I1043599" s="1"/>
    </row>
    <row r="1043600" spans="7:9">
      <c r="G1043600" s="1"/>
      <c r="H1043600" s="1"/>
      <c r="I1043600" s="1"/>
    </row>
    <row r="1043601" spans="7:9">
      <c r="G1043601" s="1"/>
      <c r="H1043601" s="1"/>
      <c r="I1043601" s="1"/>
    </row>
    <row r="1043602" spans="7:9">
      <c r="G1043602" s="1"/>
      <c r="H1043602" s="1"/>
      <c r="I1043602" s="1"/>
    </row>
    <row r="1043603" spans="7:9">
      <c r="G1043603" s="1"/>
      <c r="H1043603" s="1"/>
      <c r="I1043603" s="1"/>
    </row>
    <row r="1043604" spans="7:9">
      <c r="G1043604" s="1"/>
      <c r="H1043604" s="1"/>
      <c r="I1043604" s="1"/>
    </row>
    <row r="1043605" spans="7:9">
      <c r="G1043605" s="1"/>
      <c r="H1043605" s="1"/>
      <c r="I1043605" s="1"/>
    </row>
    <row r="1043606" spans="7:9">
      <c r="G1043606" s="1"/>
      <c r="H1043606" s="1"/>
      <c r="I1043606" s="1"/>
    </row>
    <row r="1043607" spans="7:9">
      <c r="G1043607" s="1"/>
      <c r="H1043607" s="1"/>
      <c r="I1043607" s="1"/>
    </row>
    <row r="1043608" spans="7:9">
      <c r="G1043608" s="1"/>
      <c r="H1043608" s="1"/>
      <c r="I1043608" s="1"/>
    </row>
    <row r="1043609" spans="7:9">
      <c r="G1043609" s="1"/>
      <c r="H1043609" s="1"/>
      <c r="I1043609" s="1"/>
    </row>
    <row r="1043610" spans="7:9">
      <c r="G1043610" s="1"/>
      <c r="H1043610" s="1"/>
      <c r="I1043610" s="1"/>
    </row>
    <row r="1043611" spans="7:9">
      <c r="G1043611" s="1"/>
      <c r="H1043611" s="1"/>
      <c r="I1043611" s="1"/>
    </row>
    <row r="1043612" spans="7:9">
      <c r="G1043612" s="1"/>
      <c r="H1043612" s="1"/>
      <c r="I1043612" s="1"/>
    </row>
    <row r="1043613" spans="7:9">
      <c r="G1043613" s="1"/>
      <c r="H1043613" s="1"/>
      <c r="I1043613" s="1"/>
    </row>
    <row r="1043614" spans="7:9">
      <c r="G1043614" s="1"/>
      <c r="H1043614" s="1"/>
      <c r="I1043614" s="1"/>
    </row>
    <row r="1043615" spans="7:9">
      <c r="G1043615" s="1"/>
      <c r="H1043615" s="1"/>
      <c r="I1043615" s="1"/>
    </row>
    <row r="1043616" spans="7:9">
      <c r="G1043616" s="1"/>
      <c r="H1043616" s="1"/>
      <c r="I1043616" s="1"/>
    </row>
    <row r="1043617" spans="7:9">
      <c r="G1043617" s="1"/>
      <c r="H1043617" s="1"/>
      <c r="I1043617" s="1"/>
    </row>
    <row r="1043618" spans="7:9">
      <c r="G1043618" s="1"/>
      <c r="H1043618" s="1"/>
      <c r="I1043618" s="1"/>
    </row>
    <row r="1043619" spans="7:9">
      <c r="G1043619" s="1"/>
      <c r="H1043619" s="1"/>
      <c r="I1043619" s="1"/>
    </row>
    <row r="1043620" spans="7:9">
      <c r="G1043620" s="1"/>
      <c r="H1043620" s="1"/>
      <c r="I1043620" s="1"/>
    </row>
    <row r="1043621" spans="7:9">
      <c r="G1043621" s="1"/>
      <c r="H1043621" s="1"/>
      <c r="I1043621" s="1"/>
    </row>
    <row r="1043622" spans="7:9">
      <c r="G1043622" s="1"/>
      <c r="H1043622" s="1"/>
      <c r="I1043622" s="1"/>
    </row>
    <row r="1043623" spans="7:9">
      <c r="G1043623" s="1"/>
      <c r="H1043623" s="1"/>
      <c r="I1043623" s="1"/>
    </row>
    <row r="1043624" spans="7:9">
      <c r="G1043624" s="1"/>
      <c r="H1043624" s="1"/>
      <c r="I1043624" s="1"/>
    </row>
    <row r="1043625" spans="7:9">
      <c r="G1043625" s="1"/>
      <c r="H1043625" s="1"/>
      <c r="I1043625" s="1"/>
    </row>
    <row r="1043626" spans="7:9">
      <c r="G1043626" s="1"/>
      <c r="H1043626" s="1"/>
      <c r="I1043626" s="1"/>
    </row>
    <row r="1043627" spans="7:9">
      <c r="G1043627" s="1"/>
      <c r="H1043627" s="1"/>
      <c r="I1043627" s="1"/>
    </row>
    <row r="1043628" spans="7:9">
      <c r="G1043628" s="1"/>
      <c r="H1043628" s="1"/>
      <c r="I1043628" s="1"/>
    </row>
    <row r="1043629" spans="7:9">
      <c r="G1043629" s="1"/>
      <c r="H1043629" s="1"/>
      <c r="I1043629" s="1"/>
    </row>
    <row r="1043630" spans="7:9">
      <c r="G1043630" s="1"/>
      <c r="H1043630" s="1"/>
      <c r="I1043630" s="1"/>
    </row>
    <row r="1043631" spans="7:9">
      <c r="G1043631" s="1"/>
      <c r="H1043631" s="1"/>
      <c r="I1043631" s="1"/>
    </row>
    <row r="1043632" spans="7:9">
      <c r="G1043632" s="1"/>
      <c r="H1043632" s="1"/>
      <c r="I1043632" s="1"/>
    </row>
    <row r="1043633" spans="7:9">
      <c r="G1043633" s="1"/>
      <c r="H1043633" s="1"/>
      <c r="I1043633" s="1"/>
    </row>
    <row r="1043634" spans="7:9">
      <c r="G1043634" s="1"/>
      <c r="H1043634" s="1"/>
      <c r="I1043634" s="1"/>
    </row>
    <row r="1043635" spans="7:9">
      <c r="G1043635" s="1"/>
      <c r="H1043635" s="1"/>
      <c r="I1043635" s="1"/>
    </row>
    <row r="1043636" spans="7:9">
      <c r="G1043636" s="1"/>
      <c r="H1043636" s="1"/>
      <c r="I1043636" s="1"/>
    </row>
    <row r="1043637" spans="7:9">
      <c r="G1043637" s="1"/>
      <c r="H1043637" s="1"/>
      <c r="I1043637" s="1"/>
    </row>
    <row r="1043638" spans="7:9">
      <c r="G1043638" s="1"/>
      <c r="H1043638" s="1"/>
      <c r="I1043638" s="1"/>
    </row>
    <row r="1043639" spans="7:9">
      <c r="G1043639" s="1"/>
      <c r="H1043639" s="1"/>
      <c r="I1043639" s="1"/>
    </row>
    <row r="1043640" spans="7:9">
      <c r="G1043640" s="1"/>
      <c r="H1043640" s="1"/>
      <c r="I1043640" s="1"/>
    </row>
    <row r="1043641" spans="7:9">
      <c r="G1043641" s="1"/>
      <c r="H1043641" s="1"/>
      <c r="I1043641" s="1"/>
    </row>
    <row r="1043642" spans="7:9">
      <c r="G1043642" s="1"/>
      <c r="H1043642" s="1"/>
      <c r="I1043642" s="1"/>
    </row>
    <row r="1043643" spans="7:9">
      <c r="G1043643" s="1"/>
      <c r="H1043643" s="1"/>
      <c r="I1043643" s="1"/>
    </row>
    <row r="1043644" spans="7:9">
      <c r="G1043644" s="1"/>
      <c r="H1043644" s="1"/>
      <c r="I1043644" s="1"/>
    </row>
    <row r="1043645" spans="7:9">
      <c r="G1043645" s="1"/>
      <c r="H1043645" s="1"/>
      <c r="I1043645" s="1"/>
    </row>
    <row r="1043646" spans="7:9">
      <c r="G1043646" s="1"/>
      <c r="H1043646" s="1"/>
      <c r="I1043646" s="1"/>
    </row>
    <row r="1043647" spans="7:9">
      <c r="G1043647" s="1"/>
      <c r="H1043647" s="1"/>
      <c r="I1043647" s="1"/>
    </row>
    <row r="1043648" spans="7:9">
      <c r="G1043648" s="1"/>
      <c r="H1043648" s="1"/>
      <c r="I1043648" s="1"/>
    </row>
    <row r="1043649" spans="7:9">
      <c r="G1043649" s="1"/>
      <c r="H1043649" s="1"/>
      <c r="I1043649" s="1"/>
    </row>
    <row r="1043650" spans="7:9">
      <c r="G1043650" s="1"/>
      <c r="H1043650" s="1"/>
      <c r="I1043650" s="1"/>
    </row>
    <row r="1043651" spans="7:9">
      <c r="G1043651" s="1"/>
      <c r="H1043651" s="1"/>
      <c r="I1043651" s="1"/>
    </row>
    <row r="1043652" spans="7:9">
      <c r="G1043652" s="1"/>
      <c r="H1043652" s="1"/>
      <c r="I1043652" s="1"/>
    </row>
    <row r="1043653" spans="7:9">
      <c r="G1043653" s="1"/>
      <c r="H1043653" s="1"/>
      <c r="I1043653" s="1"/>
    </row>
    <row r="1043654" spans="7:9">
      <c r="G1043654" s="1"/>
      <c r="H1043654" s="1"/>
      <c r="I1043654" s="1"/>
    </row>
    <row r="1043655" spans="7:9">
      <c r="G1043655" s="1"/>
      <c r="H1043655" s="1"/>
      <c r="I1043655" s="1"/>
    </row>
    <row r="1043656" spans="7:9">
      <c r="G1043656" s="1"/>
      <c r="H1043656" s="1"/>
      <c r="I1043656" s="1"/>
    </row>
    <row r="1043657" spans="7:9">
      <c r="G1043657" s="1"/>
      <c r="H1043657" s="1"/>
      <c r="I1043657" s="1"/>
    </row>
    <row r="1043658" spans="7:9">
      <c r="G1043658" s="1"/>
      <c r="H1043658" s="1"/>
      <c r="I1043658" s="1"/>
    </row>
    <row r="1043659" spans="7:9">
      <c r="G1043659" s="1"/>
      <c r="H1043659" s="1"/>
      <c r="I1043659" s="1"/>
    </row>
    <row r="1043660" spans="7:9">
      <c r="G1043660" s="1"/>
      <c r="H1043660" s="1"/>
      <c r="I1043660" s="1"/>
    </row>
    <row r="1043661" spans="7:9">
      <c r="G1043661" s="1"/>
      <c r="H1043661" s="1"/>
      <c r="I1043661" s="1"/>
    </row>
    <row r="1043662" spans="7:9">
      <c r="G1043662" s="1"/>
      <c r="H1043662" s="1"/>
      <c r="I1043662" s="1"/>
    </row>
    <row r="1043663" spans="7:9">
      <c r="G1043663" s="1"/>
      <c r="H1043663" s="1"/>
      <c r="I1043663" s="1"/>
    </row>
    <row r="1043664" spans="7:9">
      <c r="G1043664" s="1"/>
      <c r="H1043664" s="1"/>
      <c r="I1043664" s="1"/>
    </row>
    <row r="1043665" spans="7:9">
      <c r="G1043665" s="1"/>
      <c r="H1043665" s="1"/>
      <c r="I1043665" s="1"/>
    </row>
    <row r="1043666" spans="7:9">
      <c r="G1043666" s="1"/>
      <c r="H1043666" s="1"/>
      <c r="I1043666" s="1"/>
    </row>
    <row r="1043667" spans="7:9">
      <c r="G1043667" s="1"/>
      <c r="H1043667" s="1"/>
      <c r="I1043667" s="1"/>
    </row>
    <row r="1043668" spans="7:9">
      <c r="G1043668" s="1"/>
      <c r="H1043668" s="1"/>
      <c r="I1043668" s="1"/>
    </row>
    <row r="1043669" spans="7:9">
      <c r="G1043669" s="1"/>
      <c r="H1043669" s="1"/>
      <c r="I1043669" s="1"/>
    </row>
    <row r="1043670" spans="7:9">
      <c r="G1043670" s="1"/>
      <c r="H1043670" s="1"/>
      <c r="I1043670" s="1"/>
    </row>
    <row r="1043671" spans="7:9">
      <c r="G1043671" s="1"/>
      <c r="H1043671" s="1"/>
      <c r="I1043671" s="1"/>
    </row>
    <row r="1043672" spans="7:9">
      <c r="G1043672" s="1"/>
      <c r="H1043672" s="1"/>
      <c r="I1043672" s="1"/>
    </row>
    <row r="1043673" spans="7:9">
      <c r="G1043673" s="1"/>
      <c r="H1043673" s="1"/>
      <c r="I1043673" s="1"/>
    </row>
    <row r="1043674" spans="7:9">
      <c r="G1043674" s="1"/>
      <c r="H1043674" s="1"/>
      <c r="I1043674" s="1"/>
    </row>
    <row r="1043675" spans="7:9">
      <c r="G1043675" s="1"/>
      <c r="H1043675" s="1"/>
      <c r="I1043675" s="1"/>
    </row>
    <row r="1043676" spans="7:9">
      <c r="G1043676" s="1"/>
      <c r="H1043676" s="1"/>
      <c r="I1043676" s="1"/>
    </row>
    <row r="1043677" spans="7:9">
      <c r="G1043677" s="1"/>
      <c r="H1043677" s="1"/>
      <c r="I1043677" s="1"/>
    </row>
    <row r="1043678" spans="7:9">
      <c r="G1043678" s="1"/>
      <c r="H1043678" s="1"/>
      <c r="I1043678" s="1"/>
    </row>
    <row r="1043679" spans="7:9">
      <c r="G1043679" s="1"/>
      <c r="H1043679" s="1"/>
      <c r="I1043679" s="1"/>
    </row>
    <row r="1043680" spans="7:9">
      <c r="G1043680" s="1"/>
      <c r="H1043680" s="1"/>
      <c r="I1043680" s="1"/>
    </row>
    <row r="1043681" spans="7:9">
      <c r="G1043681" s="1"/>
      <c r="H1043681" s="1"/>
      <c r="I1043681" s="1"/>
    </row>
    <row r="1043682" spans="7:9">
      <c r="G1043682" s="1"/>
      <c r="H1043682" s="1"/>
      <c r="I1043682" s="1"/>
    </row>
    <row r="1043683" spans="7:9">
      <c r="G1043683" s="1"/>
      <c r="H1043683" s="1"/>
      <c r="I1043683" s="1"/>
    </row>
    <row r="1043684" spans="7:9">
      <c r="G1043684" s="1"/>
      <c r="H1043684" s="1"/>
      <c r="I1043684" s="1"/>
    </row>
    <row r="1043685" spans="7:9">
      <c r="G1043685" s="1"/>
      <c r="H1043685" s="1"/>
      <c r="I1043685" s="1"/>
    </row>
    <row r="1043686" spans="7:9">
      <c r="G1043686" s="1"/>
      <c r="H1043686" s="1"/>
      <c r="I1043686" s="1"/>
    </row>
    <row r="1043687" spans="7:9">
      <c r="G1043687" s="1"/>
      <c r="H1043687" s="1"/>
      <c r="I1043687" s="1"/>
    </row>
    <row r="1043688" spans="7:9">
      <c r="G1043688" s="1"/>
      <c r="H1043688" s="1"/>
      <c r="I1043688" s="1"/>
    </row>
    <row r="1043689" spans="7:9">
      <c r="G1043689" s="1"/>
      <c r="H1043689" s="1"/>
      <c r="I1043689" s="1"/>
    </row>
    <row r="1043690" spans="7:9">
      <c r="G1043690" s="1"/>
      <c r="H1043690" s="1"/>
      <c r="I1043690" s="1"/>
    </row>
    <row r="1043691" spans="7:9">
      <c r="G1043691" s="1"/>
      <c r="H1043691" s="1"/>
      <c r="I1043691" s="1"/>
    </row>
    <row r="1043692" spans="7:9">
      <c r="G1043692" s="1"/>
      <c r="H1043692" s="1"/>
      <c r="I1043692" s="1"/>
    </row>
    <row r="1043693" spans="7:9">
      <c r="G1043693" s="1"/>
      <c r="H1043693" s="1"/>
      <c r="I1043693" s="1"/>
    </row>
    <row r="1043694" spans="7:9">
      <c r="G1043694" s="1"/>
      <c r="H1043694" s="1"/>
      <c r="I1043694" s="1"/>
    </row>
    <row r="1043695" spans="7:9">
      <c r="G1043695" s="1"/>
      <c r="H1043695" s="1"/>
      <c r="I1043695" s="1"/>
    </row>
    <row r="1043696" spans="7:9">
      <c r="G1043696" s="1"/>
      <c r="H1043696" s="1"/>
      <c r="I1043696" s="1"/>
    </row>
    <row r="1043697" spans="7:9">
      <c r="G1043697" s="1"/>
      <c r="H1043697" s="1"/>
      <c r="I1043697" s="1"/>
    </row>
    <row r="1043698" spans="7:9">
      <c r="G1043698" s="1"/>
      <c r="H1043698" s="1"/>
      <c r="I1043698" s="1"/>
    </row>
    <row r="1043699" spans="7:9">
      <c r="G1043699" s="1"/>
      <c r="H1043699" s="1"/>
      <c r="I1043699" s="1"/>
    </row>
    <row r="1043700" spans="7:9">
      <c r="G1043700" s="1"/>
      <c r="H1043700" s="1"/>
      <c r="I1043700" s="1"/>
    </row>
    <row r="1043701" spans="7:9">
      <c r="G1043701" s="1"/>
      <c r="H1043701" s="1"/>
      <c r="I1043701" s="1"/>
    </row>
    <row r="1043702" spans="7:9">
      <c r="G1043702" s="1"/>
      <c r="H1043702" s="1"/>
      <c r="I1043702" s="1"/>
    </row>
    <row r="1043703" spans="7:9">
      <c r="G1043703" s="1"/>
      <c r="H1043703" s="1"/>
      <c r="I1043703" s="1"/>
    </row>
    <row r="1043704" spans="7:9">
      <c r="G1043704" s="1"/>
      <c r="H1043704" s="1"/>
      <c r="I1043704" s="1"/>
    </row>
    <row r="1043705" spans="7:9">
      <c r="G1043705" s="1"/>
      <c r="H1043705" s="1"/>
      <c r="I1043705" s="1"/>
    </row>
    <row r="1043706" spans="7:9">
      <c r="G1043706" s="1"/>
      <c r="H1043706" s="1"/>
      <c r="I1043706" s="1"/>
    </row>
    <row r="1043707" spans="7:9">
      <c r="G1043707" s="1"/>
      <c r="H1043707" s="1"/>
      <c r="I1043707" s="1"/>
    </row>
    <row r="1043708" spans="7:9">
      <c r="G1043708" s="1"/>
      <c r="H1043708" s="1"/>
      <c r="I1043708" s="1"/>
    </row>
    <row r="1043709" spans="7:9">
      <c r="G1043709" s="1"/>
      <c r="H1043709" s="1"/>
      <c r="I1043709" s="1"/>
    </row>
    <row r="1043710" spans="7:9">
      <c r="G1043710" s="1"/>
      <c r="H1043710" s="1"/>
      <c r="I1043710" s="1"/>
    </row>
    <row r="1043711" spans="7:9">
      <c r="G1043711" s="1"/>
      <c r="H1043711" s="1"/>
      <c r="I1043711" s="1"/>
    </row>
    <row r="1043712" spans="7:9">
      <c r="G1043712" s="1"/>
      <c r="H1043712" s="1"/>
      <c r="I1043712" s="1"/>
    </row>
    <row r="1043713" spans="7:9">
      <c r="G1043713" s="1"/>
      <c r="H1043713" s="1"/>
      <c r="I1043713" s="1"/>
    </row>
    <row r="1043714" spans="7:9">
      <c r="G1043714" s="1"/>
      <c r="H1043714" s="1"/>
      <c r="I1043714" s="1"/>
    </row>
    <row r="1043715" spans="7:9">
      <c r="G1043715" s="1"/>
      <c r="H1043715" s="1"/>
      <c r="I1043715" s="1"/>
    </row>
    <row r="1043716" spans="7:9">
      <c r="G1043716" s="1"/>
      <c r="H1043716" s="1"/>
      <c r="I1043716" s="1"/>
    </row>
    <row r="1043717" spans="7:9">
      <c r="G1043717" s="1"/>
      <c r="H1043717" s="1"/>
      <c r="I1043717" s="1"/>
    </row>
    <row r="1043718" spans="7:9">
      <c r="G1043718" s="1"/>
      <c r="H1043718" s="1"/>
      <c r="I1043718" s="1"/>
    </row>
    <row r="1043719" spans="7:9">
      <c r="G1043719" s="1"/>
      <c r="H1043719" s="1"/>
      <c r="I1043719" s="1"/>
    </row>
    <row r="1043720" spans="7:9">
      <c r="G1043720" s="1"/>
      <c r="H1043720" s="1"/>
      <c r="I1043720" s="1"/>
    </row>
    <row r="1043721" spans="7:9">
      <c r="G1043721" s="1"/>
      <c r="H1043721" s="1"/>
      <c r="I1043721" s="1"/>
    </row>
    <row r="1043722" spans="7:9">
      <c r="G1043722" s="1"/>
      <c r="H1043722" s="1"/>
      <c r="I1043722" s="1"/>
    </row>
    <row r="1043723" spans="7:9">
      <c r="G1043723" s="1"/>
      <c r="H1043723" s="1"/>
      <c r="I1043723" s="1"/>
    </row>
    <row r="1043724" spans="7:9">
      <c r="G1043724" s="1"/>
      <c r="H1043724" s="1"/>
      <c r="I1043724" s="1"/>
    </row>
    <row r="1043725" spans="7:9">
      <c r="G1043725" s="1"/>
      <c r="H1043725" s="1"/>
      <c r="I1043725" s="1"/>
    </row>
    <row r="1043726" spans="7:9">
      <c r="G1043726" s="1"/>
      <c r="H1043726" s="1"/>
      <c r="I1043726" s="1"/>
    </row>
    <row r="1043727" spans="7:9">
      <c r="G1043727" s="1"/>
      <c r="H1043727" s="1"/>
      <c r="I1043727" s="1"/>
    </row>
    <row r="1043728" spans="7:9">
      <c r="G1043728" s="1"/>
      <c r="H1043728" s="1"/>
      <c r="I1043728" s="1"/>
    </row>
    <row r="1043729" spans="7:9">
      <c r="G1043729" s="1"/>
      <c r="H1043729" s="1"/>
      <c r="I1043729" s="1"/>
    </row>
    <row r="1043730" spans="7:9">
      <c r="G1043730" s="1"/>
      <c r="H1043730" s="1"/>
      <c r="I1043730" s="1"/>
    </row>
    <row r="1043731" spans="7:9">
      <c r="G1043731" s="1"/>
      <c r="H1043731" s="1"/>
      <c r="I1043731" s="1"/>
    </row>
    <row r="1043732" spans="7:9">
      <c r="G1043732" s="1"/>
      <c r="H1043732" s="1"/>
      <c r="I1043732" s="1"/>
    </row>
    <row r="1043733" spans="7:9">
      <c r="G1043733" s="1"/>
      <c r="H1043733" s="1"/>
      <c r="I1043733" s="1"/>
    </row>
    <row r="1043734" spans="7:9">
      <c r="G1043734" s="1"/>
      <c r="H1043734" s="1"/>
      <c r="I1043734" s="1"/>
    </row>
    <row r="1043735" spans="7:9">
      <c r="G1043735" s="1"/>
      <c r="H1043735" s="1"/>
      <c r="I1043735" s="1"/>
    </row>
    <row r="1043736" spans="7:9">
      <c r="G1043736" s="1"/>
      <c r="H1043736" s="1"/>
      <c r="I1043736" s="1"/>
    </row>
    <row r="1043737" spans="7:9">
      <c r="G1043737" s="1"/>
      <c r="H1043737" s="1"/>
      <c r="I1043737" s="1"/>
    </row>
    <row r="1043738" spans="7:9">
      <c r="G1043738" s="1"/>
      <c r="H1043738" s="1"/>
      <c r="I1043738" s="1"/>
    </row>
    <row r="1043739" spans="7:9">
      <c r="G1043739" s="1"/>
      <c r="H1043739" s="1"/>
      <c r="I1043739" s="1"/>
    </row>
    <row r="1043740" spans="7:9">
      <c r="G1043740" s="1"/>
      <c r="H1043740" s="1"/>
      <c r="I1043740" s="1"/>
    </row>
    <row r="1043741" spans="7:9">
      <c r="G1043741" s="1"/>
      <c r="H1043741" s="1"/>
      <c r="I1043741" s="1"/>
    </row>
    <row r="1043742" spans="7:9">
      <c r="G1043742" s="1"/>
      <c r="H1043742" s="1"/>
      <c r="I1043742" s="1"/>
    </row>
    <row r="1043743" spans="7:9">
      <c r="G1043743" s="1"/>
      <c r="H1043743" s="1"/>
      <c r="I1043743" s="1"/>
    </row>
    <row r="1043744" spans="7:9">
      <c r="G1043744" s="1"/>
      <c r="H1043744" s="1"/>
      <c r="I1043744" s="1"/>
    </row>
    <row r="1043745" spans="7:9">
      <c r="G1043745" s="1"/>
      <c r="H1043745" s="1"/>
      <c r="I1043745" s="1"/>
    </row>
    <row r="1043746" spans="7:9">
      <c r="G1043746" s="1"/>
      <c r="H1043746" s="1"/>
      <c r="I1043746" s="1"/>
    </row>
    <row r="1043747" spans="7:9">
      <c r="G1043747" s="1"/>
      <c r="H1043747" s="1"/>
      <c r="I1043747" s="1"/>
    </row>
    <row r="1043748" spans="7:9">
      <c r="G1043748" s="1"/>
      <c r="H1043748" s="1"/>
      <c r="I1043748" s="1"/>
    </row>
    <row r="1043749" spans="7:9">
      <c r="G1043749" s="1"/>
      <c r="H1043749" s="1"/>
      <c r="I1043749" s="1"/>
    </row>
    <row r="1043750" spans="7:9">
      <c r="G1043750" s="1"/>
      <c r="H1043750" s="1"/>
      <c r="I1043750" s="1"/>
    </row>
    <row r="1043751" spans="7:9">
      <c r="G1043751" s="1"/>
      <c r="H1043751" s="1"/>
      <c r="I1043751" s="1"/>
    </row>
    <row r="1043752" spans="7:9">
      <c r="G1043752" s="1"/>
      <c r="H1043752" s="1"/>
      <c r="I1043752" s="1"/>
    </row>
    <row r="1043753" spans="7:9">
      <c r="G1043753" s="1"/>
      <c r="H1043753" s="1"/>
      <c r="I1043753" s="1"/>
    </row>
    <row r="1043754" spans="7:9">
      <c r="G1043754" s="1"/>
      <c r="H1043754" s="1"/>
      <c r="I1043754" s="1"/>
    </row>
    <row r="1043755" spans="7:9">
      <c r="G1043755" s="1"/>
      <c r="H1043755" s="1"/>
      <c r="I1043755" s="1"/>
    </row>
    <row r="1043756" spans="7:9">
      <c r="G1043756" s="1"/>
      <c r="H1043756" s="1"/>
      <c r="I1043756" s="1"/>
    </row>
    <row r="1043757" spans="7:9">
      <c r="G1043757" s="1"/>
      <c r="H1043757" s="1"/>
      <c r="I1043757" s="1"/>
    </row>
    <row r="1043758" spans="7:9">
      <c r="G1043758" s="1"/>
      <c r="H1043758" s="1"/>
      <c r="I1043758" s="1"/>
    </row>
    <row r="1043759" spans="7:9">
      <c r="G1043759" s="1"/>
      <c r="H1043759" s="1"/>
      <c r="I1043759" s="1"/>
    </row>
    <row r="1043760" spans="7:9">
      <c r="G1043760" s="1"/>
      <c r="H1043760" s="1"/>
      <c r="I1043760" s="1"/>
    </row>
    <row r="1043761" spans="7:9">
      <c r="G1043761" s="1"/>
      <c r="H1043761" s="1"/>
      <c r="I1043761" s="1"/>
    </row>
    <row r="1043762" spans="7:9">
      <c r="G1043762" s="1"/>
      <c r="H1043762" s="1"/>
      <c r="I1043762" s="1"/>
    </row>
    <row r="1043763" spans="7:9">
      <c r="G1043763" s="1"/>
      <c r="H1043763" s="1"/>
      <c r="I1043763" s="1"/>
    </row>
    <row r="1043764" spans="7:9">
      <c r="G1043764" s="1"/>
      <c r="H1043764" s="1"/>
      <c r="I1043764" s="1"/>
    </row>
    <row r="1043765" spans="7:9">
      <c r="G1043765" s="1"/>
      <c r="H1043765" s="1"/>
      <c r="I1043765" s="1"/>
    </row>
    <row r="1043766" spans="7:9">
      <c r="G1043766" s="1"/>
      <c r="H1043766" s="1"/>
      <c r="I1043766" s="1"/>
    </row>
    <row r="1043767" spans="7:9">
      <c r="G1043767" s="1"/>
      <c r="H1043767" s="1"/>
      <c r="I1043767" s="1"/>
    </row>
    <row r="1043768" spans="7:9">
      <c r="G1043768" s="1"/>
      <c r="H1043768" s="1"/>
      <c r="I1043768" s="1"/>
    </row>
    <row r="1043769" spans="7:9">
      <c r="G1043769" s="1"/>
      <c r="H1043769" s="1"/>
      <c r="I1043769" s="1"/>
    </row>
    <row r="1043770" spans="7:9">
      <c r="G1043770" s="1"/>
      <c r="H1043770" s="1"/>
      <c r="I1043770" s="1"/>
    </row>
    <row r="1043771" spans="7:9">
      <c r="G1043771" s="1"/>
      <c r="H1043771" s="1"/>
      <c r="I1043771" s="1"/>
    </row>
    <row r="1043772" spans="7:9">
      <c r="G1043772" s="1"/>
      <c r="H1043772" s="1"/>
      <c r="I1043772" s="1"/>
    </row>
    <row r="1043773" spans="7:9">
      <c r="G1043773" s="1"/>
      <c r="H1043773" s="1"/>
      <c r="I1043773" s="1"/>
    </row>
    <row r="1043774" spans="7:9">
      <c r="G1043774" s="1"/>
      <c r="H1043774" s="1"/>
      <c r="I1043774" s="1"/>
    </row>
    <row r="1043775" spans="7:9">
      <c r="G1043775" s="1"/>
      <c r="H1043775" s="1"/>
      <c r="I1043775" s="1"/>
    </row>
    <row r="1043776" spans="7:9">
      <c r="G1043776" s="1"/>
      <c r="H1043776" s="1"/>
      <c r="I1043776" s="1"/>
    </row>
    <row r="1043777" spans="7:9">
      <c r="G1043777" s="1"/>
      <c r="H1043777" s="1"/>
      <c r="I1043777" s="1"/>
    </row>
    <row r="1043778" spans="7:9">
      <c r="G1043778" s="1"/>
      <c r="H1043778" s="1"/>
      <c r="I1043778" s="1"/>
    </row>
    <row r="1043779" spans="7:9">
      <c r="G1043779" s="1"/>
      <c r="H1043779" s="1"/>
      <c r="I1043779" s="1"/>
    </row>
    <row r="1043780" spans="7:9">
      <c r="G1043780" s="1"/>
      <c r="H1043780" s="1"/>
      <c r="I1043780" s="1"/>
    </row>
    <row r="1043781" spans="7:9">
      <c r="G1043781" s="1"/>
      <c r="H1043781" s="1"/>
      <c r="I1043781" s="1"/>
    </row>
    <row r="1043782" spans="7:9">
      <c r="G1043782" s="1"/>
      <c r="H1043782" s="1"/>
      <c r="I1043782" s="1"/>
    </row>
    <row r="1043783" spans="7:9">
      <c r="G1043783" s="1"/>
      <c r="H1043783" s="1"/>
      <c r="I1043783" s="1"/>
    </row>
    <row r="1043784" spans="7:9">
      <c r="G1043784" s="1"/>
      <c r="H1043784" s="1"/>
      <c r="I1043784" s="1"/>
    </row>
    <row r="1043785" spans="7:9">
      <c r="G1043785" s="1"/>
      <c r="H1043785" s="1"/>
      <c r="I1043785" s="1"/>
    </row>
    <row r="1043786" spans="7:9">
      <c r="G1043786" s="1"/>
      <c r="H1043786" s="1"/>
      <c r="I1043786" s="1"/>
    </row>
    <row r="1043787" spans="7:9">
      <c r="G1043787" s="1"/>
      <c r="H1043787" s="1"/>
      <c r="I1043787" s="1"/>
    </row>
    <row r="1043788" spans="7:9">
      <c r="G1043788" s="1"/>
      <c r="H1043788" s="1"/>
      <c r="I1043788" s="1"/>
    </row>
    <row r="1043789" spans="7:9">
      <c r="G1043789" s="1"/>
      <c r="H1043789" s="1"/>
      <c r="I1043789" s="1"/>
    </row>
    <row r="1043790" spans="7:9">
      <c r="G1043790" s="1"/>
      <c r="H1043790" s="1"/>
      <c r="I1043790" s="1"/>
    </row>
    <row r="1043791" spans="7:9">
      <c r="G1043791" s="1"/>
      <c r="H1043791" s="1"/>
      <c r="I1043791" s="1"/>
    </row>
    <row r="1043792" spans="7:9">
      <c r="G1043792" s="1"/>
      <c r="H1043792" s="1"/>
      <c r="I1043792" s="1"/>
    </row>
    <row r="1043793" spans="7:9">
      <c r="G1043793" s="1"/>
      <c r="H1043793" s="1"/>
      <c r="I1043793" s="1"/>
    </row>
    <row r="1043794" spans="7:9">
      <c r="G1043794" s="1"/>
      <c r="H1043794" s="1"/>
      <c r="I1043794" s="1"/>
    </row>
    <row r="1043795" spans="7:9">
      <c r="G1043795" s="1"/>
      <c r="H1043795" s="1"/>
      <c r="I1043795" s="1"/>
    </row>
    <row r="1043796" spans="7:9">
      <c r="G1043796" s="1"/>
      <c r="H1043796" s="1"/>
      <c r="I1043796" s="1"/>
    </row>
    <row r="1043797" spans="7:9">
      <c r="G1043797" s="1"/>
      <c r="H1043797" s="1"/>
      <c r="I1043797" s="1"/>
    </row>
    <row r="1043798" spans="7:9">
      <c r="G1043798" s="1"/>
      <c r="H1043798" s="1"/>
      <c r="I1043798" s="1"/>
    </row>
    <row r="1043799" spans="7:9">
      <c r="G1043799" s="1"/>
      <c r="H1043799" s="1"/>
      <c r="I1043799" s="1"/>
    </row>
    <row r="1043800" spans="7:9">
      <c r="G1043800" s="1"/>
      <c r="H1043800" s="1"/>
      <c r="I1043800" s="1"/>
    </row>
    <row r="1043801" spans="7:9">
      <c r="G1043801" s="1"/>
      <c r="H1043801" s="1"/>
      <c r="I1043801" s="1"/>
    </row>
    <row r="1043802" spans="7:9">
      <c r="G1043802" s="1"/>
      <c r="H1043802" s="1"/>
      <c r="I1043802" s="1"/>
    </row>
    <row r="1043803" spans="7:9">
      <c r="G1043803" s="1"/>
      <c r="H1043803" s="1"/>
      <c r="I1043803" s="1"/>
    </row>
    <row r="1043804" spans="7:9">
      <c r="G1043804" s="1"/>
      <c r="H1043804" s="1"/>
      <c r="I1043804" s="1"/>
    </row>
    <row r="1043805" spans="7:9">
      <c r="G1043805" s="1"/>
      <c r="H1043805" s="1"/>
      <c r="I1043805" s="1"/>
    </row>
    <row r="1043806" spans="7:9">
      <c r="G1043806" s="1"/>
      <c r="H1043806" s="1"/>
      <c r="I1043806" s="1"/>
    </row>
    <row r="1043807" spans="7:9">
      <c r="G1043807" s="1"/>
      <c r="H1043807" s="1"/>
      <c r="I1043807" s="1"/>
    </row>
    <row r="1043808" spans="7:9">
      <c r="G1043808" s="1"/>
      <c r="H1043808" s="1"/>
      <c r="I1043808" s="1"/>
    </row>
    <row r="1043809" spans="7:9">
      <c r="G1043809" s="1"/>
      <c r="H1043809" s="1"/>
      <c r="I1043809" s="1"/>
    </row>
    <row r="1043810" spans="7:9">
      <c r="G1043810" s="1"/>
      <c r="H1043810" s="1"/>
      <c r="I1043810" s="1"/>
    </row>
    <row r="1043811" spans="7:9">
      <c r="G1043811" s="1"/>
      <c r="H1043811" s="1"/>
      <c r="I1043811" s="1"/>
    </row>
    <row r="1043812" spans="7:9">
      <c r="G1043812" s="1"/>
      <c r="H1043812" s="1"/>
      <c r="I1043812" s="1"/>
    </row>
    <row r="1043813" spans="7:9">
      <c r="G1043813" s="1"/>
      <c r="H1043813" s="1"/>
      <c r="I1043813" s="1"/>
    </row>
    <row r="1043814" spans="7:9">
      <c r="G1043814" s="1"/>
      <c r="H1043814" s="1"/>
      <c r="I1043814" s="1"/>
    </row>
    <row r="1043815" spans="7:9">
      <c r="G1043815" s="1"/>
      <c r="H1043815" s="1"/>
      <c r="I1043815" s="1"/>
    </row>
    <row r="1043816" spans="7:9">
      <c r="G1043816" s="1"/>
      <c r="H1043816" s="1"/>
      <c r="I1043816" s="1"/>
    </row>
    <row r="1043817" spans="7:9">
      <c r="G1043817" s="1"/>
      <c r="H1043817" s="1"/>
      <c r="I1043817" s="1"/>
    </row>
    <row r="1043818" spans="7:9">
      <c r="G1043818" s="1"/>
      <c r="H1043818" s="1"/>
      <c r="I1043818" s="1"/>
    </row>
    <row r="1043819" spans="7:9">
      <c r="G1043819" s="1"/>
      <c r="H1043819" s="1"/>
      <c r="I1043819" s="1"/>
    </row>
    <row r="1043820" spans="7:9">
      <c r="G1043820" s="1"/>
      <c r="H1043820" s="1"/>
      <c r="I1043820" s="1"/>
    </row>
    <row r="1043821" spans="7:9">
      <c r="G1043821" s="1"/>
      <c r="H1043821" s="1"/>
      <c r="I1043821" s="1"/>
    </row>
    <row r="1043822" spans="7:9">
      <c r="G1043822" s="1"/>
      <c r="H1043822" s="1"/>
      <c r="I1043822" s="1"/>
    </row>
    <row r="1043823" spans="7:9">
      <c r="G1043823" s="1"/>
      <c r="H1043823" s="1"/>
      <c r="I1043823" s="1"/>
    </row>
    <row r="1043824" spans="7:9">
      <c r="G1043824" s="1"/>
      <c r="H1043824" s="1"/>
      <c r="I1043824" s="1"/>
    </row>
    <row r="1043825" spans="7:9">
      <c r="G1043825" s="1"/>
      <c r="H1043825" s="1"/>
      <c r="I1043825" s="1"/>
    </row>
    <row r="1043826" spans="7:9">
      <c r="G1043826" s="1"/>
      <c r="H1043826" s="1"/>
      <c r="I1043826" s="1"/>
    </row>
    <row r="1043827" spans="7:9">
      <c r="G1043827" s="1"/>
      <c r="H1043827" s="1"/>
      <c r="I1043827" s="1"/>
    </row>
    <row r="1043828" spans="7:9">
      <c r="G1043828" s="1"/>
      <c r="H1043828" s="1"/>
      <c r="I1043828" s="1"/>
    </row>
    <row r="1043829" spans="7:9">
      <c r="G1043829" s="1"/>
      <c r="H1043829" s="1"/>
      <c r="I1043829" s="1"/>
    </row>
    <row r="1043830" spans="7:9">
      <c r="G1043830" s="1"/>
      <c r="H1043830" s="1"/>
      <c r="I1043830" s="1"/>
    </row>
    <row r="1043831" spans="7:9">
      <c r="G1043831" s="1"/>
      <c r="H1043831" s="1"/>
      <c r="I1043831" s="1"/>
    </row>
    <row r="1043832" spans="7:9">
      <c r="G1043832" s="1"/>
      <c r="H1043832" s="1"/>
      <c r="I1043832" s="1"/>
    </row>
    <row r="1043833" spans="7:9">
      <c r="G1043833" s="1"/>
      <c r="H1043833" s="1"/>
      <c r="I1043833" s="1"/>
    </row>
    <row r="1043834" spans="7:9">
      <c r="G1043834" s="1"/>
      <c r="H1043834" s="1"/>
      <c r="I1043834" s="1"/>
    </row>
    <row r="1043835" spans="7:9">
      <c r="G1043835" s="1"/>
      <c r="H1043835" s="1"/>
      <c r="I1043835" s="1"/>
    </row>
    <row r="1043836" spans="7:9">
      <c r="G1043836" s="1"/>
      <c r="H1043836" s="1"/>
      <c r="I1043836" s="1"/>
    </row>
    <row r="1043837" spans="7:9">
      <c r="G1043837" s="1"/>
      <c r="H1043837" s="1"/>
      <c r="I1043837" s="1"/>
    </row>
    <row r="1043838" spans="7:9">
      <c r="G1043838" s="1"/>
      <c r="H1043838" s="1"/>
      <c r="I1043838" s="1"/>
    </row>
    <row r="1043839" spans="7:9">
      <c r="G1043839" s="1"/>
      <c r="H1043839" s="1"/>
      <c r="I1043839" s="1"/>
    </row>
    <row r="1043840" spans="7:9">
      <c r="G1043840" s="1"/>
      <c r="H1043840" s="1"/>
      <c r="I1043840" s="1"/>
    </row>
    <row r="1043841" spans="7:9">
      <c r="G1043841" s="1"/>
      <c r="H1043841" s="1"/>
      <c r="I1043841" s="1"/>
    </row>
    <row r="1043842" spans="7:9">
      <c r="G1043842" s="1"/>
      <c r="H1043842" s="1"/>
      <c r="I1043842" s="1"/>
    </row>
    <row r="1043843" spans="7:9">
      <c r="G1043843" s="1"/>
      <c r="H1043843" s="1"/>
      <c r="I1043843" s="1"/>
    </row>
    <row r="1043844" spans="7:9">
      <c r="G1043844" s="1"/>
      <c r="H1043844" s="1"/>
      <c r="I1043844" s="1"/>
    </row>
    <row r="1043845" spans="7:9">
      <c r="G1043845" s="1"/>
      <c r="H1043845" s="1"/>
      <c r="I1043845" s="1"/>
    </row>
    <row r="1043846" spans="7:9">
      <c r="G1043846" s="1"/>
      <c r="H1043846" s="1"/>
      <c r="I1043846" s="1"/>
    </row>
    <row r="1043847" spans="7:9">
      <c r="G1043847" s="1"/>
      <c r="H1043847" s="1"/>
      <c r="I1043847" s="1"/>
    </row>
    <row r="1043848" spans="7:9">
      <c r="G1043848" s="1"/>
      <c r="H1043848" s="1"/>
      <c r="I1043848" s="1"/>
    </row>
    <row r="1043849" spans="7:9">
      <c r="G1043849" s="1"/>
      <c r="H1043849" s="1"/>
      <c r="I1043849" s="1"/>
    </row>
    <row r="1043850" spans="7:9">
      <c r="G1043850" s="1"/>
      <c r="H1043850" s="1"/>
      <c r="I1043850" s="1"/>
    </row>
    <row r="1043851" spans="7:9">
      <c r="G1043851" s="1"/>
      <c r="H1043851" s="1"/>
      <c r="I1043851" s="1"/>
    </row>
    <row r="1043852" spans="7:9">
      <c r="G1043852" s="1"/>
      <c r="H1043852" s="1"/>
      <c r="I1043852" s="1"/>
    </row>
    <row r="1043853" spans="7:9">
      <c r="G1043853" s="1"/>
      <c r="H1043853" s="1"/>
      <c r="I1043853" s="1"/>
    </row>
    <row r="1043854" spans="7:9">
      <c r="G1043854" s="1"/>
      <c r="H1043854" s="1"/>
      <c r="I1043854" s="1"/>
    </row>
    <row r="1043855" spans="7:9">
      <c r="G1043855" s="1"/>
      <c r="H1043855" s="1"/>
      <c r="I1043855" s="1"/>
    </row>
    <row r="1043856" spans="7:9">
      <c r="G1043856" s="1"/>
      <c r="H1043856" s="1"/>
      <c r="I1043856" s="1"/>
    </row>
    <row r="1043857" spans="7:9">
      <c r="G1043857" s="1"/>
      <c r="H1043857" s="1"/>
      <c r="I1043857" s="1"/>
    </row>
    <row r="1043858" spans="7:9">
      <c r="G1043858" s="1"/>
      <c r="H1043858" s="1"/>
      <c r="I1043858" s="1"/>
    </row>
    <row r="1043859" spans="7:9">
      <c r="G1043859" s="1"/>
      <c r="H1043859" s="1"/>
      <c r="I1043859" s="1"/>
    </row>
    <row r="1043860" spans="7:9">
      <c r="G1043860" s="1"/>
      <c r="H1043860" s="1"/>
      <c r="I1043860" s="1"/>
    </row>
    <row r="1043861" spans="7:9">
      <c r="G1043861" s="1"/>
      <c r="H1043861" s="1"/>
      <c r="I1043861" s="1"/>
    </row>
    <row r="1043862" spans="7:9">
      <c r="G1043862" s="1"/>
      <c r="H1043862" s="1"/>
      <c r="I1043862" s="1"/>
    </row>
    <row r="1043863" spans="7:9">
      <c r="G1043863" s="1"/>
      <c r="H1043863" s="1"/>
      <c r="I1043863" s="1"/>
    </row>
    <row r="1043864" spans="7:9">
      <c r="G1043864" s="1"/>
      <c r="H1043864" s="1"/>
      <c r="I1043864" s="1"/>
    </row>
    <row r="1043865" spans="7:9">
      <c r="G1043865" s="1"/>
      <c r="H1043865" s="1"/>
      <c r="I1043865" s="1"/>
    </row>
    <row r="1043866" spans="7:9">
      <c r="G1043866" s="1"/>
      <c r="H1043866" s="1"/>
      <c r="I1043866" s="1"/>
    </row>
    <row r="1043867" spans="7:9">
      <c r="G1043867" s="1"/>
      <c r="H1043867" s="1"/>
      <c r="I1043867" s="1"/>
    </row>
    <row r="1043868" spans="7:9">
      <c r="G1043868" s="1"/>
      <c r="H1043868" s="1"/>
      <c r="I1043868" s="1"/>
    </row>
    <row r="1043869" spans="7:9">
      <c r="G1043869" s="1"/>
      <c r="H1043869" s="1"/>
      <c r="I1043869" s="1"/>
    </row>
    <row r="1043870" spans="7:9">
      <c r="G1043870" s="1"/>
      <c r="H1043870" s="1"/>
      <c r="I1043870" s="1"/>
    </row>
    <row r="1043871" spans="7:9">
      <c r="G1043871" s="1"/>
      <c r="H1043871" s="1"/>
      <c r="I1043871" s="1"/>
    </row>
    <row r="1043872" spans="7:9">
      <c r="G1043872" s="1"/>
      <c r="H1043872" s="1"/>
      <c r="I1043872" s="1"/>
    </row>
    <row r="1043873" spans="7:9">
      <c r="G1043873" s="1"/>
      <c r="H1043873" s="1"/>
      <c r="I1043873" s="1"/>
    </row>
    <row r="1043874" spans="7:9">
      <c r="G1043874" s="1"/>
      <c r="H1043874" s="1"/>
      <c r="I1043874" s="1"/>
    </row>
    <row r="1043875" spans="7:9">
      <c r="G1043875" s="1"/>
      <c r="H1043875" s="1"/>
      <c r="I1043875" s="1"/>
    </row>
    <row r="1043876" spans="7:9">
      <c r="G1043876" s="1"/>
      <c r="H1043876" s="1"/>
      <c r="I1043876" s="1"/>
    </row>
    <row r="1043877" spans="7:9">
      <c r="G1043877" s="1"/>
      <c r="H1043877" s="1"/>
      <c r="I1043877" s="1"/>
    </row>
    <row r="1043878" spans="7:9">
      <c r="G1043878" s="1"/>
      <c r="H1043878" s="1"/>
      <c r="I1043878" s="1"/>
    </row>
    <row r="1043879" spans="7:9">
      <c r="G1043879" s="1"/>
      <c r="H1043879" s="1"/>
      <c r="I1043879" s="1"/>
    </row>
    <row r="1043880" spans="7:9">
      <c r="G1043880" s="1"/>
      <c r="H1043880" s="1"/>
      <c r="I1043880" s="1"/>
    </row>
    <row r="1043881" spans="7:9">
      <c r="G1043881" s="1"/>
      <c r="H1043881" s="1"/>
      <c r="I1043881" s="1"/>
    </row>
    <row r="1043882" spans="7:9">
      <c r="G1043882" s="1"/>
      <c r="H1043882" s="1"/>
      <c r="I1043882" s="1"/>
    </row>
    <row r="1043883" spans="7:9">
      <c r="G1043883" s="1"/>
      <c r="H1043883" s="1"/>
      <c r="I1043883" s="1"/>
    </row>
    <row r="1043884" spans="7:9">
      <c r="G1043884" s="1"/>
      <c r="H1043884" s="1"/>
      <c r="I1043884" s="1"/>
    </row>
    <row r="1043885" spans="7:9">
      <c r="G1043885" s="1"/>
      <c r="H1043885" s="1"/>
      <c r="I1043885" s="1"/>
    </row>
    <row r="1043886" spans="7:9">
      <c r="G1043886" s="1"/>
      <c r="H1043886" s="1"/>
      <c r="I1043886" s="1"/>
    </row>
    <row r="1043887" spans="7:9">
      <c r="G1043887" s="1"/>
      <c r="H1043887" s="1"/>
      <c r="I1043887" s="1"/>
    </row>
    <row r="1043888" spans="7:9">
      <c r="G1043888" s="1"/>
      <c r="H1043888" s="1"/>
      <c r="I1043888" s="1"/>
    </row>
    <row r="1043889" spans="7:9">
      <c r="G1043889" s="1"/>
      <c r="H1043889" s="1"/>
      <c r="I1043889" s="1"/>
    </row>
    <row r="1043890" spans="7:9">
      <c r="G1043890" s="1"/>
      <c r="H1043890" s="1"/>
      <c r="I1043890" s="1"/>
    </row>
    <row r="1043891" spans="7:9">
      <c r="G1043891" s="1"/>
      <c r="H1043891" s="1"/>
      <c r="I1043891" s="1"/>
    </row>
    <row r="1043892" spans="7:9">
      <c r="G1043892" s="1"/>
      <c r="H1043892" s="1"/>
      <c r="I1043892" s="1"/>
    </row>
    <row r="1043893" spans="7:9">
      <c r="G1043893" s="1"/>
      <c r="H1043893" s="1"/>
      <c r="I1043893" s="1"/>
    </row>
    <row r="1043894" spans="7:9">
      <c r="G1043894" s="1"/>
      <c r="H1043894" s="1"/>
      <c r="I1043894" s="1"/>
    </row>
    <row r="1043895" spans="7:9">
      <c r="G1043895" s="1"/>
      <c r="H1043895" s="1"/>
      <c r="I1043895" s="1"/>
    </row>
    <row r="1043896" spans="7:9">
      <c r="G1043896" s="1"/>
      <c r="H1043896" s="1"/>
      <c r="I1043896" s="1"/>
    </row>
    <row r="1043897" spans="7:9">
      <c r="G1043897" s="1"/>
      <c r="H1043897" s="1"/>
      <c r="I1043897" s="1"/>
    </row>
    <row r="1043898" spans="7:9">
      <c r="G1043898" s="1"/>
      <c r="H1043898" s="1"/>
      <c r="I1043898" s="1"/>
    </row>
    <row r="1043899" spans="7:9">
      <c r="G1043899" s="1"/>
      <c r="H1043899" s="1"/>
      <c r="I1043899" s="1"/>
    </row>
    <row r="1043900" spans="7:9">
      <c r="G1043900" s="1"/>
      <c r="H1043900" s="1"/>
      <c r="I1043900" s="1"/>
    </row>
    <row r="1043901" spans="7:9">
      <c r="G1043901" s="1"/>
      <c r="H1043901" s="1"/>
      <c r="I1043901" s="1"/>
    </row>
    <row r="1043902" spans="7:9">
      <c r="G1043902" s="1"/>
      <c r="H1043902" s="1"/>
      <c r="I1043902" s="1"/>
    </row>
    <row r="1043903" spans="7:9">
      <c r="G1043903" s="1"/>
      <c r="H1043903" s="1"/>
      <c r="I1043903" s="1"/>
    </row>
    <row r="1043904" spans="7:9">
      <c r="G1043904" s="1"/>
      <c r="H1043904" s="1"/>
      <c r="I1043904" s="1"/>
    </row>
    <row r="1043905" spans="7:9">
      <c r="G1043905" s="1"/>
      <c r="H1043905" s="1"/>
      <c r="I1043905" s="1"/>
    </row>
    <row r="1043906" spans="7:9">
      <c r="G1043906" s="1"/>
      <c r="H1043906" s="1"/>
      <c r="I1043906" s="1"/>
    </row>
    <row r="1043907" spans="7:9">
      <c r="G1043907" s="1"/>
      <c r="H1043907" s="1"/>
      <c r="I1043907" s="1"/>
    </row>
    <row r="1043908" spans="7:9">
      <c r="G1043908" s="1"/>
      <c r="H1043908" s="1"/>
      <c r="I1043908" s="1"/>
    </row>
    <row r="1043909" spans="7:9">
      <c r="G1043909" s="1"/>
      <c r="H1043909" s="1"/>
      <c r="I1043909" s="1"/>
    </row>
    <row r="1043910" spans="7:9">
      <c r="G1043910" s="1"/>
      <c r="H1043910" s="1"/>
      <c r="I1043910" s="1"/>
    </row>
    <row r="1043911" spans="7:9">
      <c r="G1043911" s="1"/>
      <c r="H1043911" s="1"/>
      <c r="I1043911" s="1"/>
    </row>
    <row r="1043912" spans="7:9">
      <c r="G1043912" s="1"/>
      <c r="H1043912" s="1"/>
      <c r="I1043912" s="1"/>
    </row>
    <row r="1043913" spans="7:9">
      <c r="G1043913" s="1"/>
      <c r="H1043913" s="1"/>
      <c r="I1043913" s="1"/>
    </row>
    <row r="1043914" spans="7:9">
      <c r="G1043914" s="1"/>
      <c r="H1043914" s="1"/>
      <c r="I1043914" s="1"/>
    </row>
    <row r="1043915" spans="7:9">
      <c r="G1043915" s="1"/>
      <c r="H1043915" s="1"/>
      <c r="I1043915" s="1"/>
    </row>
    <row r="1043916" spans="7:9">
      <c r="G1043916" s="1"/>
      <c r="H1043916" s="1"/>
      <c r="I1043916" s="1"/>
    </row>
    <row r="1043917" spans="7:9">
      <c r="G1043917" s="1"/>
      <c r="H1043917" s="1"/>
      <c r="I1043917" s="1"/>
    </row>
    <row r="1043918" spans="7:9">
      <c r="G1043918" s="1"/>
      <c r="H1043918" s="1"/>
      <c r="I1043918" s="1"/>
    </row>
    <row r="1043919" spans="7:9">
      <c r="G1043919" s="1"/>
      <c r="H1043919" s="1"/>
      <c r="I1043919" s="1"/>
    </row>
    <row r="1043920" spans="7:9">
      <c r="G1043920" s="1"/>
      <c r="H1043920" s="1"/>
      <c r="I1043920" s="1"/>
    </row>
    <row r="1043921" spans="7:9">
      <c r="G1043921" s="1"/>
      <c r="H1043921" s="1"/>
      <c r="I1043921" s="1"/>
    </row>
    <row r="1043922" spans="7:9">
      <c r="G1043922" s="1"/>
      <c r="H1043922" s="1"/>
      <c r="I1043922" s="1"/>
    </row>
    <row r="1043923" spans="7:9">
      <c r="G1043923" s="1"/>
      <c r="H1043923" s="1"/>
      <c r="I1043923" s="1"/>
    </row>
    <row r="1043924" spans="7:9">
      <c r="G1043924" s="1"/>
      <c r="H1043924" s="1"/>
      <c r="I1043924" s="1"/>
    </row>
    <row r="1043925" spans="7:9">
      <c r="G1043925" s="1"/>
      <c r="H1043925" s="1"/>
      <c r="I1043925" s="1"/>
    </row>
    <row r="1043926" spans="7:9">
      <c r="G1043926" s="1"/>
      <c r="H1043926" s="1"/>
      <c r="I1043926" s="1"/>
    </row>
    <row r="1043927" spans="7:9">
      <c r="G1043927" s="1"/>
      <c r="H1043927" s="1"/>
      <c r="I1043927" s="1"/>
    </row>
    <row r="1043928" spans="7:9">
      <c r="G1043928" s="1"/>
      <c r="H1043928" s="1"/>
      <c r="I1043928" s="1"/>
    </row>
    <row r="1043929" spans="7:9">
      <c r="G1043929" s="1"/>
      <c r="H1043929" s="1"/>
      <c r="I1043929" s="1"/>
    </row>
    <row r="1043930" spans="7:9">
      <c r="G1043930" s="1"/>
      <c r="H1043930" s="1"/>
      <c r="I1043930" s="1"/>
    </row>
    <row r="1043931" spans="7:9">
      <c r="G1043931" s="1"/>
      <c r="H1043931" s="1"/>
      <c r="I1043931" s="1"/>
    </row>
    <row r="1043932" spans="7:9">
      <c r="G1043932" s="1"/>
      <c r="H1043932" s="1"/>
      <c r="I1043932" s="1"/>
    </row>
    <row r="1043933" spans="7:9">
      <c r="G1043933" s="1"/>
      <c r="H1043933" s="1"/>
      <c r="I1043933" s="1"/>
    </row>
    <row r="1043934" spans="7:9">
      <c r="G1043934" s="1"/>
      <c r="H1043934" s="1"/>
      <c r="I1043934" s="1"/>
    </row>
    <row r="1043935" spans="7:9">
      <c r="G1043935" s="1"/>
      <c r="H1043935" s="1"/>
      <c r="I1043935" s="1"/>
    </row>
    <row r="1043936" spans="7:9">
      <c r="G1043936" s="1"/>
      <c r="H1043936" s="1"/>
      <c r="I1043936" s="1"/>
    </row>
    <row r="1043937" spans="7:9">
      <c r="G1043937" s="1"/>
      <c r="H1043937" s="1"/>
      <c r="I1043937" s="1"/>
    </row>
    <row r="1043938" spans="7:9">
      <c r="G1043938" s="1"/>
      <c r="H1043938" s="1"/>
      <c r="I1043938" s="1"/>
    </row>
    <row r="1043939" spans="7:9">
      <c r="G1043939" s="1"/>
      <c r="H1043939" s="1"/>
      <c r="I1043939" s="1"/>
    </row>
    <row r="1043940" spans="7:9">
      <c r="G1043940" s="1"/>
      <c r="H1043940" s="1"/>
      <c r="I1043940" s="1"/>
    </row>
    <row r="1043941" spans="7:9">
      <c r="G1043941" s="1"/>
      <c r="H1043941" s="1"/>
      <c r="I1043941" s="1"/>
    </row>
    <row r="1043942" spans="7:9">
      <c r="G1043942" s="1"/>
      <c r="H1043942" s="1"/>
      <c r="I1043942" s="1"/>
    </row>
    <row r="1043943" spans="7:9">
      <c r="G1043943" s="1"/>
      <c r="H1043943" s="1"/>
      <c r="I1043943" s="1"/>
    </row>
    <row r="1043944" spans="7:9">
      <c r="G1043944" s="1"/>
      <c r="H1043944" s="1"/>
      <c r="I1043944" s="1"/>
    </row>
    <row r="1043945" spans="7:9">
      <c r="G1043945" s="1"/>
      <c r="H1043945" s="1"/>
      <c r="I1043945" s="1"/>
    </row>
    <row r="1043946" spans="7:9">
      <c r="G1043946" s="1"/>
      <c r="H1043946" s="1"/>
      <c r="I1043946" s="1"/>
    </row>
    <row r="1043947" spans="7:9">
      <c r="G1043947" s="1"/>
      <c r="H1043947" s="1"/>
      <c r="I1043947" s="1"/>
    </row>
    <row r="1043948" spans="7:9">
      <c r="G1043948" s="1"/>
      <c r="H1043948" s="1"/>
      <c r="I1043948" s="1"/>
    </row>
    <row r="1043949" spans="7:9">
      <c r="G1043949" s="1"/>
      <c r="H1043949" s="1"/>
      <c r="I1043949" s="1"/>
    </row>
    <row r="1043950" spans="7:9">
      <c r="G1043950" s="1"/>
      <c r="H1043950" s="1"/>
      <c r="I1043950" s="1"/>
    </row>
    <row r="1043951" spans="7:9">
      <c r="G1043951" s="1"/>
      <c r="H1043951" s="1"/>
      <c r="I1043951" s="1"/>
    </row>
    <row r="1043952" spans="7:9">
      <c r="G1043952" s="1"/>
      <c r="H1043952" s="1"/>
      <c r="I1043952" s="1"/>
    </row>
    <row r="1043953" spans="7:9">
      <c r="G1043953" s="1"/>
      <c r="H1043953" s="1"/>
      <c r="I1043953" s="1"/>
    </row>
    <row r="1043954" spans="7:9">
      <c r="G1043954" s="1"/>
      <c r="H1043954" s="1"/>
      <c r="I1043954" s="1"/>
    </row>
    <row r="1043955" spans="7:9">
      <c r="G1043955" s="1"/>
      <c r="H1043955" s="1"/>
      <c r="I1043955" s="1"/>
    </row>
    <row r="1043956" spans="7:9">
      <c r="G1043956" s="1"/>
      <c r="H1043956" s="1"/>
      <c r="I1043956" s="1"/>
    </row>
    <row r="1043957" spans="7:9">
      <c r="G1043957" s="1"/>
      <c r="H1043957" s="1"/>
      <c r="I1043957" s="1"/>
    </row>
    <row r="1043958" spans="7:9">
      <c r="G1043958" s="1"/>
      <c r="H1043958" s="1"/>
      <c r="I1043958" s="1"/>
    </row>
    <row r="1043959" spans="7:9">
      <c r="G1043959" s="1"/>
      <c r="H1043959" s="1"/>
      <c r="I1043959" s="1"/>
    </row>
    <row r="1043960" spans="7:9">
      <c r="G1043960" s="1"/>
      <c r="H1043960" s="1"/>
      <c r="I1043960" s="1"/>
    </row>
    <row r="1043961" spans="7:9">
      <c r="G1043961" s="1"/>
      <c r="H1043961" s="1"/>
      <c r="I1043961" s="1"/>
    </row>
    <row r="1043962" spans="7:9">
      <c r="G1043962" s="1"/>
      <c r="H1043962" s="1"/>
      <c r="I1043962" s="1"/>
    </row>
    <row r="1043963" spans="7:9">
      <c r="G1043963" s="1"/>
      <c r="H1043963" s="1"/>
      <c r="I1043963" s="1"/>
    </row>
    <row r="1043964" spans="7:9">
      <c r="G1043964" s="1"/>
      <c r="H1043964" s="1"/>
      <c r="I1043964" s="1"/>
    </row>
    <row r="1043965" spans="7:9">
      <c r="G1043965" s="1"/>
      <c r="H1043965" s="1"/>
      <c r="I1043965" s="1"/>
    </row>
    <row r="1043966" spans="7:9">
      <c r="G1043966" s="1"/>
      <c r="H1043966" s="1"/>
      <c r="I1043966" s="1"/>
    </row>
    <row r="1043967" spans="7:9">
      <c r="G1043967" s="1"/>
      <c r="H1043967" s="1"/>
      <c r="I1043967" s="1"/>
    </row>
    <row r="1043968" spans="7:9">
      <c r="G1043968" s="1"/>
      <c r="H1043968" s="1"/>
      <c r="I1043968" s="1"/>
    </row>
    <row r="1043969" spans="7:9">
      <c r="G1043969" s="1"/>
      <c r="H1043969" s="1"/>
      <c r="I1043969" s="1"/>
    </row>
    <row r="1043970" spans="7:9">
      <c r="G1043970" s="1"/>
      <c r="H1043970" s="1"/>
      <c r="I1043970" s="1"/>
    </row>
    <row r="1043971" spans="7:9">
      <c r="G1043971" s="1"/>
      <c r="H1043971" s="1"/>
      <c r="I1043971" s="1"/>
    </row>
    <row r="1043972" spans="7:9">
      <c r="G1043972" s="1"/>
      <c r="H1043972" s="1"/>
      <c r="I1043972" s="1"/>
    </row>
    <row r="1043973" spans="7:9">
      <c r="G1043973" s="1"/>
      <c r="H1043973" s="1"/>
      <c r="I1043973" s="1"/>
    </row>
    <row r="1043974" spans="7:9">
      <c r="G1043974" s="1"/>
      <c r="H1043974" s="1"/>
      <c r="I1043974" s="1"/>
    </row>
    <row r="1043975" spans="7:9">
      <c r="G1043975" s="1"/>
      <c r="H1043975" s="1"/>
      <c r="I1043975" s="1"/>
    </row>
    <row r="1043976" spans="7:9">
      <c r="G1043976" s="1"/>
      <c r="H1043976" s="1"/>
      <c r="I1043976" s="1"/>
    </row>
    <row r="1043977" spans="7:9">
      <c r="G1043977" s="1"/>
      <c r="H1043977" s="1"/>
      <c r="I1043977" s="1"/>
    </row>
    <row r="1043978" spans="7:9">
      <c r="G1043978" s="1"/>
      <c r="H1043978" s="1"/>
      <c r="I1043978" s="1"/>
    </row>
    <row r="1043979" spans="7:9">
      <c r="G1043979" s="1"/>
      <c r="H1043979" s="1"/>
      <c r="I1043979" s="1"/>
    </row>
    <row r="1043980" spans="7:9">
      <c r="G1043980" s="1"/>
      <c r="H1043980" s="1"/>
      <c r="I1043980" s="1"/>
    </row>
    <row r="1043981" spans="7:9">
      <c r="G1043981" s="1"/>
      <c r="H1043981" s="1"/>
      <c r="I1043981" s="1"/>
    </row>
    <row r="1043982" spans="7:9">
      <c r="G1043982" s="1"/>
      <c r="H1043982" s="1"/>
      <c r="I1043982" s="1"/>
    </row>
    <row r="1043983" spans="7:9">
      <c r="G1043983" s="1"/>
      <c r="H1043983" s="1"/>
      <c r="I1043983" s="1"/>
    </row>
    <row r="1043984" spans="7:9">
      <c r="G1043984" s="1"/>
      <c r="H1043984" s="1"/>
      <c r="I1043984" s="1"/>
    </row>
    <row r="1043985" spans="7:9">
      <c r="G1043985" s="1"/>
      <c r="H1043985" s="1"/>
      <c r="I1043985" s="1"/>
    </row>
    <row r="1043986" spans="7:9">
      <c r="G1043986" s="1"/>
      <c r="H1043986" s="1"/>
      <c r="I1043986" s="1"/>
    </row>
    <row r="1043987" spans="7:9">
      <c r="G1043987" s="1"/>
      <c r="H1043987" s="1"/>
      <c r="I1043987" s="1"/>
    </row>
    <row r="1043988" spans="7:9">
      <c r="G1043988" s="1"/>
      <c r="H1043988" s="1"/>
      <c r="I1043988" s="1"/>
    </row>
    <row r="1043989" spans="7:9">
      <c r="G1043989" s="1"/>
      <c r="H1043989" s="1"/>
      <c r="I1043989" s="1"/>
    </row>
    <row r="1043990" spans="7:9">
      <c r="G1043990" s="1"/>
      <c r="H1043990" s="1"/>
      <c r="I1043990" s="1"/>
    </row>
    <row r="1043991" spans="7:9">
      <c r="G1043991" s="1"/>
      <c r="H1043991" s="1"/>
      <c r="I1043991" s="1"/>
    </row>
    <row r="1043992" spans="7:9">
      <c r="G1043992" s="1"/>
      <c r="H1043992" s="1"/>
      <c r="I1043992" s="1"/>
    </row>
    <row r="1043993" spans="7:9">
      <c r="G1043993" s="1"/>
      <c r="H1043993" s="1"/>
      <c r="I1043993" s="1"/>
    </row>
    <row r="1043994" spans="7:9">
      <c r="G1043994" s="1"/>
      <c r="H1043994" s="1"/>
      <c r="I1043994" s="1"/>
    </row>
    <row r="1043995" spans="7:9">
      <c r="G1043995" s="1"/>
      <c r="H1043995" s="1"/>
      <c r="I1043995" s="1"/>
    </row>
    <row r="1043996" spans="7:9">
      <c r="G1043996" s="1"/>
      <c r="H1043996" s="1"/>
      <c r="I1043996" s="1"/>
    </row>
    <row r="1043997" spans="7:9">
      <c r="G1043997" s="1"/>
      <c r="H1043997" s="1"/>
      <c r="I1043997" s="1"/>
    </row>
    <row r="1043998" spans="7:9">
      <c r="G1043998" s="1"/>
      <c r="H1043998" s="1"/>
      <c r="I1043998" s="1"/>
    </row>
    <row r="1043999" spans="7:9">
      <c r="G1043999" s="1"/>
      <c r="H1043999" s="1"/>
      <c r="I1043999" s="1"/>
    </row>
    <row r="1044000" spans="7:9">
      <c r="G1044000" s="1"/>
      <c r="H1044000" s="1"/>
      <c r="I1044000" s="1"/>
    </row>
    <row r="1044001" spans="7:9">
      <c r="G1044001" s="1"/>
      <c r="H1044001" s="1"/>
      <c r="I1044001" s="1"/>
    </row>
    <row r="1044002" spans="7:9">
      <c r="G1044002" s="1"/>
      <c r="H1044002" s="1"/>
      <c r="I1044002" s="1"/>
    </row>
    <row r="1044003" spans="7:9">
      <c r="G1044003" s="1"/>
      <c r="H1044003" s="1"/>
      <c r="I1044003" s="1"/>
    </row>
    <row r="1044004" spans="7:9">
      <c r="G1044004" s="1"/>
      <c r="H1044004" s="1"/>
      <c r="I1044004" s="1"/>
    </row>
    <row r="1044005" spans="7:9">
      <c r="G1044005" s="1"/>
      <c r="H1044005" s="1"/>
      <c r="I1044005" s="1"/>
    </row>
    <row r="1044006" spans="7:9">
      <c r="G1044006" s="1"/>
      <c r="H1044006" s="1"/>
      <c r="I1044006" s="1"/>
    </row>
    <row r="1044007" spans="7:9">
      <c r="G1044007" s="1"/>
      <c r="H1044007" s="1"/>
      <c r="I1044007" s="1"/>
    </row>
    <row r="1044008" spans="7:9">
      <c r="G1044008" s="1"/>
      <c r="H1044008" s="1"/>
      <c r="I1044008" s="1"/>
    </row>
    <row r="1044009" spans="7:9">
      <c r="G1044009" s="1"/>
      <c r="H1044009" s="1"/>
      <c r="I1044009" s="1"/>
    </row>
    <row r="1044010" spans="7:9">
      <c r="G1044010" s="1"/>
      <c r="H1044010" s="1"/>
      <c r="I1044010" s="1"/>
    </row>
    <row r="1044011" spans="7:9">
      <c r="G1044011" s="1"/>
      <c r="H1044011" s="1"/>
      <c r="I1044011" s="1"/>
    </row>
    <row r="1044012" spans="7:9">
      <c r="G1044012" s="1"/>
      <c r="H1044012" s="1"/>
      <c r="I1044012" s="1"/>
    </row>
    <row r="1044013" spans="7:9">
      <c r="G1044013" s="1"/>
      <c r="H1044013" s="1"/>
      <c r="I1044013" s="1"/>
    </row>
    <row r="1044014" spans="7:9">
      <c r="G1044014" s="1"/>
      <c r="H1044014" s="1"/>
      <c r="I1044014" s="1"/>
    </row>
    <row r="1044015" spans="7:9">
      <c r="G1044015" s="1"/>
      <c r="H1044015" s="1"/>
      <c r="I1044015" s="1"/>
    </row>
    <row r="1044016" spans="7:9">
      <c r="G1044016" s="1"/>
      <c r="H1044016" s="1"/>
      <c r="I1044016" s="1"/>
    </row>
    <row r="1044017" spans="7:9">
      <c r="G1044017" s="1"/>
      <c r="H1044017" s="1"/>
      <c r="I1044017" s="1"/>
    </row>
    <row r="1044018" spans="7:9">
      <c r="G1044018" s="1"/>
      <c r="H1044018" s="1"/>
      <c r="I1044018" s="1"/>
    </row>
    <row r="1044019" spans="7:9">
      <c r="G1044019" s="1"/>
      <c r="H1044019" s="1"/>
      <c r="I1044019" s="1"/>
    </row>
    <row r="1044020" spans="7:9">
      <c r="G1044020" s="1"/>
      <c r="H1044020" s="1"/>
      <c r="I1044020" s="1"/>
    </row>
    <row r="1044021" spans="7:9">
      <c r="G1044021" s="1"/>
      <c r="H1044021" s="1"/>
      <c r="I1044021" s="1"/>
    </row>
    <row r="1044022" spans="7:9">
      <c r="G1044022" s="1"/>
      <c r="H1044022" s="1"/>
      <c r="I1044022" s="1"/>
    </row>
    <row r="1044023" spans="7:9">
      <c r="G1044023" s="1"/>
      <c r="H1044023" s="1"/>
      <c r="I1044023" s="1"/>
    </row>
    <row r="1044024" spans="7:9">
      <c r="G1044024" s="1"/>
      <c r="H1044024" s="1"/>
      <c r="I1044024" s="1"/>
    </row>
    <row r="1044025" spans="7:9">
      <c r="G1044025" s="1"/>
      <c r="H1044025" s="1"/>
      <c r="I1044025" s="1"/>
    </row>
    <row r="1044026" spans="7:9">
      <c r="G1044026" s="1"/>
      <c r="H1044026" s="1"/>
      <c r="I1044026" s="1"/>
    </row>
    <row r="1044027" spans="7:9">
      <c r="G1044027" s="1"/>
      <c r="H1044027" s="1"/>
      <c r="I1044027" s="1"/>
    </row>
    <row r="1044028" spans="7:9">
      <c r="G1044028" s="1"/>
      <c r="H1044028" s="1"/>
      <c r="I1044028" s="1"/>
    </row>
    <row r="1044029" spans="7:9">
      <c r="G1044029" s="1"/>
      <c r="H1044029" s="1"/>
      <c r="I1044029" s="1"/>
    </row>
    <row r="1044030" spans="7:9">
      <c r="G1044030" s="1"/>
      <c r="H1044030" s="1"/>
      <c r="I1044030" s="1"/>
    </row>
    <row r="1044031" spans="7:9">
      <c r="G1044031" s="1"/>
      <c r="H1044031" s="1"/>
      <c r="I1044031" s="1"/>
    </row>
    <row r="1044032" spans="7:9">
      <c r="G1044032" s="1"/>
      <c r="H1044032" s="1"/>
      <c r="I1044032" s="1"/>
    </row>
    <row r="1044033" spans="7:9">
      <c r="G1044033" s="1"/>
      <c r="H1044033" s="1"/>
      <c r="I1044033" s="1"/>
    </row>
    <row r="1044034" spans="7:9">
      <c r="G1044034" s="1"/>
      <c r="H1044034" s="1"/>
      <c r="I1044034" s="1"/>
    </row>
    <row r="1044035" spans="7:9">
      <c r="G1044035" s="1"/>
      <c r="H1044035" s="1"/>
      <c r="I1044035" s="1"/>
    </row>
    <row r="1044036" spans="7:9">
      <c r="G1044036" s="1"/>
      <c r="H1044036" s="1"/>
      <c r="I1044036" s="1"/>
    </row>
    <row r="1044037" spans="7:9">
      <c r="G1044037" s="1"/>
      <c r="H1044037" s="1"/>
      <c r="I1044037" s="1"/>
    </row>
    <row r="1044038" spans="7:9">
      <c r="G1044038" s="1"/>
      <c r="H1044038" s="1"/>
      <c r="I1044038" s="1"/>
    </row>
    <row r="1044039" spans="7:9">
      <c r="G1044039" s="1"/>
      <c r="H1044039" s="1"/>
      <c r="I1044039" s="1"/>
    </row>
    <row r="1044040" spans="7:9">
      <c r="G1044040" s="1"/>
      <c r="H1044040" s="1"/>
      <c r="I1044040" s="1"/>
    </row>
    <row r="1044041" spans="7:9">
      <c r="G1044041" s="1"/>
      <c r="H1044041" s="1"/>
      <c r="I1044041" s="1"/>
    </row>
    <row r="1044042" spans="7:9">
      <c r="G1044042" s="1"/>
      <c r="H1044042" s="1"/>
      <c r="I1044042" s="1"/>
    </row>
    <row r="1044043" spans="7:9">
      <c r="G1044043" s="1"/>
      <c r="H1044043" s="1"/>
      <c r="I1044043" s="1"/>
    </row>
    <row r="1044044" spans="7:9">
      <c r="G1044044" s="1"/>
      <c r="H1044044" s="1"/>
      <c r="I1044044" s="1"/>
    </row>
    <row r="1044045" spans="7:9">
      <c r="G1044045" s="1"/>
      <c r="H1044045" s="1"/>
      <c r="I1044045" s="1"/>
    </row>
    <row r="1044046" spans="7:9">
      <c r="G1044046" s="1"/>
      <c r="H1044046" s="1"/>
      <c r="I1044046" s="1"/>
    </row>
    <row r="1044047" spans="7:9">
      <c r="G1044047" s="1"/>
      <c r="H1044047" s="1"/>
      <c r="I1044047" s="1"/>
    </row>
    <row r="1044048" spans="7:9">
      <c r="G1044048" s="1"/>
      <c r="H1044048" s="1"/>
      <c r="I1044048" s="1"/>
    </row>
    <row r="1044049" spans="7:9">
      <c r="G1044049" s="1"/>
      <c r="H1044049" s="1"/>
      <c r="I1044049" s="1"/>
    </row>
    <row r="1044050" spans="7:9">
      <c r="G1044050" s="1"/>
      <c r="H1044050" s="1"/>
      <c r="I1044050" s="1"/>
    </row>
    <row r="1044051" spans="7:9">
      <c r="G1044051" s="1"/>
      <c r="H1044051" s="1"/>
      <c r="I1044051" s="1"/>
    </row>
    <row r="1044052" spans="7:9">
      <c r="G1044052" s="1"/>
      <c r="H1044052" s="1"/>
      <c r="I1044052" s="1"/>
    </row>
    <row r="1044053" spans="7:9">
      <c r="G1044053" s="1"/>
      <c r="H1044053" s="1"/>
      <c r="I1044053" s="1"/>
    </row>
    <row r="1044054" spans="7:9">
      <c r="G1044054" s="1"/>
      <c r="H1044054" s="1"/>
      <c r="I1044054" s="1"/>
    </row>
    <row r="1044055" spans="7:9">
      <c r="G1044055" s="1"/>
      <c r="H1044055" s="1"/>
      <c r="I1044055" s="1"/>
    </row>
    <row r="1044056" spans="7:9">
      <c r="G1044056" s="1"/>
      <c r="H1044056" s="1"/>
      <c r="I1044056" s="1"/>
    </row>
    <row r="1044057" spans="7:9">
      <c r="G1044057" s="1"/>
      <c r="H1044057" s="1"/>
      <c r="I1044057" s="1"/>
    </row>
    <row r="1044058" spans="7:9">
      <c r="G1044058" s="1"/>
      <c r="H1044058" s="1"/>
      <c r="I1044058" s="1"/>
    </row>
    <row r="1044059" spans="7:9">
      <c r="G1044059" s="1"/>
      <c r="H1044059" s="1"/>
      <c r="I1044059" s="1"/>
    </row>
    <row r="1044060" spans="7:9">
      <c r="G1044060" s="1"/>
      <c r="H1044060" s="1"/>
      <c r="I1044060" s="1"/>
    </row>
    <row r="1044061" spans="7:9">
      <c r="G1044061" s="1"/>
      <c r="H1044061" s="1"/>
      <c r="I1044061" s="1"/>
    </row>
    <row r="1044062" spans="7:9">
      <c r="G1044062" s="1"/>
      <c r="H1044062" s="1"/>
      <c r="I1044062" s="1"/>
    </row>
    <row r="1044063" spans="7:9">
      <c r="G1044063" s="1"/>
      <c r="H1044063" s="1"/>
      <c r="I1044063" s="1"/>
    </row>
    <row r="1044064" spans="7:9">
      <c r="G1044064" s="1"/>
      <c r="H1044064" s="1"/>
      <c r="I1044064" s="1"/>
    </row>
    <row r="1044065" spans="7:9">
      <c r="G1044065" s="1"/>
      <c r="H1044065" s="1"/>
      <c r="I1044065" s="1"/>
    </row>
    <row r="1044066" spans="7:9">
      <c r="G1044066" s="1"/>
      <c r="H1044066" s="1"/>
      <c r="I1044066" s="1"/>
    </row>
    <row r="1044067" spans="7:9">
      <c r="G1044067" s="1"/>
      <c r="H1044067" s="1"/>
      <c r="I1044067" s="1"/>
    </row>
    <row r="1044068" spans="7:9">
      <c r="G1044068" s="1"/>
      <c r="H1044068" s="1"/>
      <c r="I1044068" s="1"/>
    </row>
    <row r="1044069" spans="7:9">
      <c r="G1044069" s="1"/>
      <c r="H1044069" s="1"/>
      <c r="I1044069" s="1"/>
    </row>
    <row r="1044070" spans="7:9">
      <c r="G1044070" s="1"/>
      <c r="H1044070" s="1"/>
      <c r="I1044070" s="1"/>
    </row>
    <row r="1044071" spans="7:9">
      <c r="G1044071" s="1"/>
      <c r="H1044071" s="1"/>
      <c r="I1044071" s="1"/>
    </row>
    <row r="1044072" spans="7:9">
      <c r="G1044072" s="1"/>
      <c r="H1044072" s="1"/>
      <c r="I1044072" s="1"/>
    </row>
    <row r="1044073" spans="7:9">
      <c r="G1044073" s="1"/>
      <c r="H1044073" s="1"/>
      <c r="I1044073" s="1"/>
    </row>
    <row r="1044074" spans="7:9">
      <c r="G1044074" s="1"/>
      <c r="H1044074" s="1"/>
      <c r="I1044074" s="1"/>
    </row>
    <row r="1044075" spans="7:9">
      <c r="G1044075" s="1"/>
      <c r="H1044075" s="1"/>
      <c r="I1044075" s="1"/>
    </row>
    <row r="1044076" spans="7:9">
      <c r="G1044076" s="1"/>
      <c r="H1044076" s="1"/>
      <c r="I1044076" s="1"/>
    </row>
    <row r="1044077" spans="7:9">
      <c r="G1044077" s="1"/>
      <c r="H1044077" s="1"/>
      <c r="I1044077" s="1"/>
    </row>
    <row r="1044078" spans="7:9">
      <c r="G1044078" s="1"/>
      <c r="H1044078" s="1"/>
      <c r="I1044078" s="1"/>
    </row>
    <row r="1044079" spans="7:9">
      <c r="G1044079" s="1"/>
      <c r="H1044079" s="1"/>
      <c r="I1044079" s="1"/>
    </row>
    <row r="1044080" spans="7:9">
      <c r="G1044080" s="1"/>
      <c r="H1044080" s="1"/>
      <c r="I1044080" s="1"/>
    </row>
    <row r="1044081" spans="7:9">
      <c r="G1044081" s="1"/>
      <c r="H1044081" s="1"/>
      <c r="I1044081" s="1"/>
    </row>
    <row r="1044082" spans="7:9">
      <c r="G1044082" s="1"/>
      <c r="H1044082" s="1"/>
      <c r="I1044082" s="1"/>
    </row>
    <row r="1044083" spans="7:9">
      <c r="G1044083" s="1"/>
      <c r="H1044083" s="1"/>
      <c r="I1044083" s="1"/>
    </row>
    <row r="1044084" spans="7:9">
      <c r="G1044084" s="1"/>
      <c r="H1044084" s="1"/>
      <c r="I1044084" s="1"/>
    </row>
    <row r="1044085" spans="7:9">
      <c r="G1044085" s="1"/>
      <c r="H1044085" s="1"/>
      <c r="I1044085" s="1"/>
    </row>
    <row r="1044086" spans="7:9">
      <c r="G1044086" s="1"/>
      <c r="H1044086" s="1"/>
      <c r="I1044086" s="1"/>
    </row>
    <row r="1044087" spans="7:9">
      <c r="G1044087" s="1"/>
      <c r="H1044087" s="1"/>
      <c r="I1044087" s="1"/>
    </row>
    <row r="1044088" spans="7:9">
      <c r="G1044088" s="1"/>
      <c r="H1044088" s="1"/>
      <c r="I1044088" s="1"/>
    </row>
    <row r="1044089" spans="7:9">
      <c r="G1044089" s="1"/>
      <c r="H1044089" s="1"/>
      <c r="I1044089" s="1"/>
    </row>
    <row r="1044090" spans="7:9">
      <c r="G1044090" s="1"/>
      <c r="H1044090" s="1"/>
      <c r="I1044090" s="1"/>
    </row>
    <row r="1044091" spans="7:9">
      <c r="G1044091" s="1"/>
      <c r="H1044091" s="1"/>
      <c r="I1044091" s="1"/>
    </row>
    <row r="1044092" spans="7:9">
      <c r="G1044092" s="1"/>
      <c r="H1044092" s="1"/>
      <c r="I1044092" s="1"/>
    </row>
    <row r="1044093" spans="7:9">
      <c r="G1044093" s="1"/>
      <c r="H1044093" s="1"/>
      <c r="I1044093" s="1"/>
    </row>
    <row r="1044094" spans="7:9">
      <c r="G1044094" s="1"/>
      <c r="H1044094" s="1"/>
      <c r="I1044094" s="1"/>
    </row>
    <row r="1044095" spans="7:9">
      <c r="G1044095" s="1"/>
      <c r="H1044095" s="1"/>
      <c r="I1044095" s="1"/>
    </row>
    <row r="1044096" spans="7:9">
      <c r="G1044096" s="1"/>
      <c r="H1044096" s="1"/>
      <c r="I1044096" s="1"/>
    </row>
    <row r="1044097" spans="7:9">
      <c r="G1044097" s="1"/>
      <c r="H1044097" s="1"/>
      <c r="I1044097" s="1"/>
    </row>
    <row r="1044098" spans="7:9">
      <c r="G1044098" s="1"/>
      <c r="H1044098" s="1"/>
      <c r="I1044098" s="1"/>
    </row>
    <row r="1044099" spans="7:9">
      <c r="G1044099" s="1"/>
      <c r="H1044099" s="1"/>
      <c r="I1044099" s="1"/>
    </row>
    <row r="1044100" spans="7:9">
      <c r="G1044100" s="1"/>
      <c r="H1044100" s="1"/>
      <c r="I1044100" s="1"/>
    </row>
    <row r="1044101" spans="7:9">
      <c r="G1044101" s="1"/>
      <c r="H1044101" s="1"/>
      <c r="I1044101" s="1"/>
    </row>
    <row r="1044102" spans="7:9">
      <c r="G1044102" s="1"/>
      <c r="H1044102" s="1"/>
      <c r="I1044102" s="1"/>
    </row>
    <row r="1044103" spans="7:9">
      <c r="G1044103" s="1"/>
      <c r="H1044103" s="1"/>
      <c r="I1044103" s="1"/>
    </row>
    <row r="1044104" spans="7:9">
      <c r="G1044104" s="1"/>
      <c r="H1044104" s="1"/>
      <c r="I1044104" s="1"/>
    </row>
    <row r="1044105" spans="7:9">
      <c r="G1044105" s="1"/>
      <c r="H1044105" s="1"/>
      <c r="I1044105" s="1"/>
    </row>
    <row r="1044106" spans="7:9">
      <c r="G1044106" s="1"/>
      <c r="H1044106" s="1"/>
      <c r="I1044106" s="1"/>
    </row>
    <row r="1044107" spans="7:9">
      <c r="G1044107" s="1"/>
      <c r="H1044107" s="1"/>
      <c r="I1044107" s="1"/>
    </row>
    <row r="1044108" spans="7:9">
      <c r="G1044108" s="1"/>
      <c r="H1044108" s="1"/>
      <c r="I1044108" s="1"/>
    </row>
    <row r="1044109" spans="7:9">
      <c r="G1044109" s="1"/>
      <c r="H1044109" s="1"/>
      <c r="I1044109" s="1"/>
    </row>
    <row r="1044110" spans="7:9">
      <c r="G1044110" s="1"/>
      <c r="H1044110" s="1"/>
      <c r="I1044110" s="1"/>
    </row>
    <row r="1044111" spans="7:9">
      <c r="G1044111" s="1"/>
      <c r="H1044111" s="1"/>
      <c r="I1044111" s="1"/>
    </row>
    <row r="1044112" spans="7:9">
      <c r="G1044112" s="1"/>
      <c r="H1044112" s="1"/>
      <c r="I1044112" s="1"/>
    </row>
    <row r="1044113" spans="7:9">
      <c r="G1044113" s="1"/>
      <c r="H1044113" s="1"/>
      <c r="I1044113" s="1"/>
    </row>
    <row r="1044114" spans="7:9">
      <c r="G1044114" s="1"/>
      <c r="H1044114" s="1"/>
      <c r="I1044114" s="1"/>
    </row>
    <row r="1044115" spans="7:9">
      <c r="G1044115" s="1"/>
      <c r="H1044115" s="1"/>
      <c r="I1044115" s="1"/>
    </row>
    <row r="1044116" spans="7:9">
      <c r="G1044116" s="1"/>
      <c r="H1044116" s="1"/>
      <c r="I1044116" s="1"/>
    </row>
    <row r="1044117" spans="7:9">
      <c r="G1044117" s="1"/>
      <c r="H1044117" s="1"/>
      <c r="I1044117" s="1"/>
    </row>
    <row r="1044118" spans="7:9">
      <c r="G1044118" s="1"/>
      <c r="H1044118" s="1"/>
      <c r="I1044118" s="1"/>
    </row>
    <row r="1044119" spans="7:9">
      <c r="G1044119" s="1"/>
      <c r="H1044119" s="1"/>
      <c r="I1044119" s="1"/>
    </row>
    <row r="1044120" spans="7:9">
      <c r="G1044120" s="1"/>
      <c r="H1044120" s="1"/>
      <c r="I1044120" s="1"/>
    </row>
    <row r="1044121" spans="7:9">
      <c r="G1044121" s="1"/>
      <c r="H1044121" s="1"/>
      <c r="I1044121" s="1"/>
    </row>
    <row r="1044122" spans="7:9">
      <c r="G1044122" s="1"/>
      <c r="H1044122" s="1"/>
      <c r="I1044122" s="1"/>
    </row>
    <row r="1044123" spans="7:9">
      <c r="G1044123" s="1"/>
      <c r="H1044123" s="1"/>
      <c r="I1044123" s="1"/>
    </row>
    <row r="1044124" spans="7:9">
      <c r="G1044124" s="1"/>
      <c r="H1044124" s="1"/>
      <c r="I1044124" s="1"/>
    </row>
    <row r="1044125" spans="7:9">
      <c r="G1044125" s="1"/>
      <c r="H1044125" s="1"/>
      <c r="I1044125" s="1"/>
    </row>
    <row r="1044126" spans="7:9">
      <c r="G1044126" s="1"/>
      <c r="H1044126" s="1"/>
      <c r="I1044126" s="1"/>
    </row>
    <row r="1044127" spans="7:9">
      <c r="G1044127" s="1"/>
      <c r="H1044127" s="1"/>
      <c r="I1044127" s="1"/>
    </row>
    <row r="1044128" spans="7:9">
      <c r="G1044128" s="1"/>
      <c r="H1044128" s="1"/>
      <c r="I1044128" s="1"/>
    </row>
    <row r="1044129" spans="7:9">
      <c r="G1044129" s="1"/>
      <c r="H1044129" s="1"/>
      <c r="I1044129" s="1"/>
    </row>
    <row r="1044130" spans="7:9">
      <c r="G1044130" s="1"/>
      <c r="H1044130" s="1"/>
      <c r="I1044130" s="1"/>
    </row>
    <row r="1044131" spans="7:9">
      <c r="G1044131" s="1"/>
      <c r="H1044131" s="1"/>
      <c r="I1044131" s="1"/>
    </row>
    <row r="1044132" spans="7:9">
      <c r="G1044132" s="1"/>
      <c r="H1044132" s="1"/>
      <c r="I1044132" s="1"/>
    </row>
    <row r="1044133" spans="7:9">
      <c r="G1044133" s="1"/>
      <c r="H1044133" s="1"/>
      <c r="I1044133" s="1"/>
    </row>
    <row r="1044134" spans="7:9">
      <c r="G1044134" s="1"/>
      <c r="H1044134" s="1"/>
      <c r="I1044134" s="1"/>
    </row>
    <row r="1044135" spans="7:9">
      <c r="G1044135" s="1"/>
      <c r="H1044135" s="1"/>
      <c r="I1044135" s="1"/>
    </row>
    <row r="1044136" spans="7:9">
      <c r="G1044136" s="1"/>
      <c r="H1044136" s="1"/>
      <c r="I1044136" s="1"/>
    </row>
    <row r="1044137" spans="7:9">
      <c r="G1044137" s="1"/>
      <c r="H1044137" s="1"/>
      <c r="I1044137" s="1"/>
    </row>
    <row r="1044138" spans="7:9">
      <c r="G1044138" s="1"/>
      <c r="H1044138" s="1"/>
      <c r="I1044138" s="1"/>
    </row>
    <row r="1044139" spans="7:9">
      <c r="G1044139" s="1"/>
      <c r="H1044139" s="1"/>
      <c r="I1044139" s="1"/>
    </row>
    <row r="1044140" spans="7:9">
      <c r="G1044140" s="1"/>
      <c r="H1044140" s="1"/>
      <c r="I1044140" s="1"/>
    </row>
    <row r="1044141" spans="7:9">
      <c r="G1044141" s="1"/>
      <c r="H1044141" s="1"/>
      <c r="I1044141" s="1"/>
    </row>
    <row r="1044142" spans="7:9">
      <c r="G1044142" s="1"/>
      <c r="H1044142" s="1"/>
      <c r="I1044142" s="1"/>
    </row>
    <row r="1044143" spans="7:9">
      <c r="G1044143" s="1"/>
      <c r="H1044143" s="1"/>
      <c r="I1044143" s="1"/>
    </row>
    <row r="1044144" spans="7:9">
      <c r="G1044144" s="1"/>
      <c r="H1044144" s="1"/>
      <c r="I1044144" s="1"/>
    </row>
    <row r="1044145" spans="7:9">
      <c r="G1044145" s="1"/>
      <c r="H1044145" s="1"/>
      <c r="I1044145" s="1"/>
    </row>
    <row r="1044146" spans="7:9">
      <c r="G1044146" s="1"/>
      <c r="H1044146" s="1"/>
      <c r="I1044146" s="1"/>
    </row>
    <row r="1044147" spans="7:9">
      <c r="G1044147" s="1"/>
      <c r="H1044147" s="1"/>
      <c r="I1044147" s="1"/>
    </row>
    <row r="1044148" spans="7:9">
      <c r="G1044148" s="1"/>
      <c r="H1044148" s="1"/>
      <c r="I1044148" s="1"/>
    </row>
    <row r="1044149" spans="7:9">
      <c r="G1044149" s="1"/>
      <c r="H1044149" s="1"/>
      <c r="I1044149" s="1"/>
    </row>
    <row r="1044150" spans="7:9">
      <c r="G1044150" s="1"/>
      <c r="H1044150" s="1"/>
      <c r="I1044150" s="1"/>
    </row>
    <row r="1044151" spans="7:9">
      <c r="G1044151" s="1"/>
      <c r="H1044151" s="1"/>
      <c r="I1044151" s="1"/>
    </row>
    <row r="1044152" spans="7:9">
      <c r="G1044152" s="1"/>
      <c r="H1044152" s="1"/>
      <c r="I1044152" s="1"/>
    </row>
    <row r="1044153" spans="7:9">
      <c r="G1044153" s="1"/>
      <c r="H1044153" s="1"/>
      <c r="I1044153" s="1"/>
    </row>
    <row r="1044154" spans="7:9">
      <c r="G1044154" s="1"/>
      <c r="H1044154" s="1"/>
      <c r="I1044154" s="1"/>
    </row>
    <row r="1044155" spans="7:9">
      <c r="G1044155" s="1"/>
      <c r="H1044155" s="1"/>
      <c r="I1044155" s="1"/>
    </row>
    <row r="1044156" spans="7:9">
      <c r="G1044156" s="1"/>
      <c r="H1044156" s="1"/>
      <c r="I1044156" s="1"/>
    </row>
    <row r="1044157" spans="7:9">
      <c r="G1044157" s="1"/>
      <c r="H1044157" s="1"/>
      <c r="I1044157" s="1"/>
    </row>
    <row r="1044158" spans="7:9">
      <c r="G1044158" s="1"/>
      <c r="H1044158" s="1"/>
      <c r="I1044158" s="1"/>
    </row>
    <row r="1044159" spans="7:9">
      <c r="G1044159" s="1"/>
      <c r="H1044159" s="1"/>
      <c r="I1044159" s="1"/>
    </row>
    <row r="1044160" spans="7:9">
      <c r="G1044160" s="1"/>
      <c r="H1044160" s="1"/>
      <c r="I1044160" s="1"/>
    </row>
    <row r="1044161" spans="7:9">
      <c r="G1044161" s="1"/>
      <c r="H1044161" s="1"/>
      <c r="I1044161" s="1"/>
    </row>
    <row r="1044162" spans="7:9">
      <c r="G1044162" s="1"/>
      <c r="H1044162" s="1"/>
      <c r="I1044162" s="1"/>
    </row>
    <row r="1044163" spans="7:9">
      <c r="G1044163" s="1"/>
      <c r="H1044163" s="1"/>
      <c r="I1044163" s="1"/>
    </row>
    <row r="1044164" spans="7:9">
      <c r="G1044164" s="1"/>
      <c r="H1044164" s="1"/>
      <c r="I1044164" s="1"/>
    </row>
    <row r="1044165" spans="7:9">
      <c r="G1044165" s="1"/>
      <c r="H1044165" s="1"/>
      <c r="I1044165" s="1"/>
    </row>
    <row r="1044166" spans="7:9">
      <c r="G1044166" s="1"/>
      <c r="H1044166" s="1"/>
      <c r="I1044166" s="1"/>
    </row>
    <row r="1044167" spans="7:9">
      <c r="G1044167" s="1"/>
      <c r="H1044167" s="1"/>
      <c r="I1044167" s="1"/>
    </row>
    <row r="1044168" spans="7:9">
      <c r="G1044168" s="1"/>
      <c r="H1044168" s="1"/>
      <c r="I1044168" s="1"/>
    </row>
    <row r="1044169" spans="7:9">
      <c r="G1044169" s="1"/>
      <c r="H1044169" s="1"/>
      <c r="I1044169" s="1"/>
    </row>
    <row r="1044170" spans="7:9">
      <c r="G1044170" s="1"/>
      <c r="H1044170" s="1"/>
      <c r="I1044170" s="1"/>
    </row>
    <row r="1044171" spans="7:9">
      <c r="G1044171" s="1"/>
      <c r="H1044171" s="1"/>
      <c r="I1044171" s="1"/>
    </row>
    <row r="1044172" spans="7:9">
      <c r="G1044172" s="1"/>
      <c r="H1044172" s="1"/>
      <c r="I1044172" s="1"/>
    </row>
    <row r="1044173" spans="7:9">
      <c r="G1044173" s="1"/>
      <c r="H1044173" s="1"/>
      <c r="I1044173" s="1"/>
    </row>
    <row r="1044174" spans="7:9">
      <c r="G1044174" s="1"/>
      <c r="H1044174" s="1"/>
      <c r="I1044174" s="1"/>
    </row>
    <row r="1044175" spans="7:9">
      <c r="G1044175" s="1"/>
      <c r="H1044175" s="1"/>
      <c r="I1044175" s="1"/>
    </row>
    <row r="1044176" spans="7:9">
      <c r="G1044176" s="1"/>
      <c r="H1044176" s="1"/>
      <c r="I1044176" s="1"/>
    </row>
    <row r="1044177" spans="7:9">
      <c r="G1044177" s="1"/>
      <c r="H1044177" s="1"/>
      <c r="I1044177" s="1"/>
    </row>
    <row r="1044178" spans="7:9">
      <c r="G1044178" s="1"/>
      <c r="H1044178" s="1"/>
      <c r="I1044178" s="1"/>
    </row>
    <row r="1044179" spans="7:9">
      <c r="G1044179" s="1"/>
      <c r="H1044179" s="1"/>
      <c r="I1044179" s="1"/>
    </row>
    <row r="1044180" spans="7:9">
      <c r="G1044180" s="1"/>
      <c r="H1044180" s="1"/>
      <c r="I1044180" s="1"/>
    </row>
    <row r="1044181" spans="7:9">
      <c r="G1044181" s="1"/>
      <c r="H1044181" s="1"/>
      <c r="I1044181" s="1"/>
    </row>
    <row r="1044182" spans="7:9">
      <c r="G1044182" s="1"/>
      <c r="H1044182" s="1"/>
      <c r="I1044182" s="1"/>
    </row>
    <row r="1044183" spans="7:9">
      <c r="G1044183" s="1"/>
      <c r="H1044183" s="1"/>
      <c r="I1044183" s="1"/>
    </row>
    <row r="1044184" spans="7:9">
      <c r="G1044184" s="1"/>
      <c r="H1044184" s="1"/>
      <c r="I1044184" s="1"/>
    </row>
    <row r="1044185" spans="7:9">
      <c r="G1044185" s="1"/>
      <c r="H1044185" s="1"/>
      <c r="I1044185" s="1"/>
    </row>
    <row r="1044186" spans="7:9">
      <c r="G1044186" s="1"/>
      <c r="H1044186" s="1"/>
      <c r="I1044186" s="1"/>
    </row>
    <row r="1044187" spans="7:9">
      <c r="G1044187" s="1"/>
      <c r="H1044187" s="1"/>
      <c r="I1044187" s="1"/>
    </row>
    <row r="1044188" spans="7:9">
      <c r="G1044188" s="1"/>
      <c r="H1044188" s="1"/>
      <c r="I1044188" s="1"/>
    </row>
    <row r="1044189" spans="7:9">
      <c r="G1044189" s="1"/>
      <c r="H1044189" s="1"/>
      <c r="I1044189" s="1"/>
    </row>
    <row r="1044190" spans="7:9">
      <c r="G1044190" s="1"/>
      <c r="H1044190" s="1"/>
      <c r="I1044190" s="1"/>
    </row>
    <row r="1044191" spans="7:9">
      <c r="G1044191" s="1"/>
      <c r="H1044191" s="1"/>
      <c r="I1044191" s="1"/>
    </row>
    <row r="1044192" spans="7:9">
      <c r="G1044192" s="1"/>
      <c r="H1044192" s="1"/>
      <c r="I1044192" s="1"/>
    </row>
    <row r="1044193" spans="7:9">
      <c r="G1044193" s="1"/>
      <c r="H1044193" s="1"/>
      <c r="I1044193" s="1"/>
    </row>
    <row r="1044194" spans="7:9">
      <c r="G1044194" s="1"/>
      <c r="H1044194" s="1"/>
      <c r="I1044194" s="1"/>
    </row>
    <row r="1044195" spans="7:9">
      <c r="G1044195" s="1"/>
      <c r="H1044195" s="1"/>
      <c r="I1044195" s="1"/>
    </row>
    <row r="1044196" spans="7:9">
      <c r="G1044196" s="1"/>
      <c r="H1044196" s="1"/>
      <c r="I1044196" s="1"/>
    </row>
    <row r="1044197" spans="7:9">
      <c r="G1044197" s="1"/>
      <c r="H1044197" s="1"/>
      <c r="I1044197" s="1"/>
    </row>
    <row r="1044198" spans="7:9">
      <c r="G1044198" s="1"/>
      <c r="H1044198" s="1"/>
      <c r="I1044198" s="1"/>
    </row>
    <row r="1044199" spans="7:9">
      <c r="G1044199" s="1"/>
      <c r="H1044199" s="1"/>
      <c r="I1044199" s="1"/>
    </row>
    <row r="1044200" spans="7:9">
      <c r="G1044200" s="1"/>
      <c r="H1044200" s="1"/>
      <c r="I1044200" s="1"/>
    </row>
    <row r="1044201" spans="7:9">
      <c r="G1044201" s="1"/>
      <c r="H1044201" s="1"/>
      <c r="I1044201" s="1"/>
    </row>
    <row r="1044202" spans="7:9">
      <c r="G1044202" s="1"/>
      <c r="H1044202" s="1"/>
      <c r="I1044202" s="1"/>
    </row>
    <row r="1044203" spans="7:9">
      <c r="G1044203" s="1"/>
      <c r="H1044203" s="1"/>
      <c r="I1044203" s="1"/>
    </row>
    <row r="1044204" spans="7:9">
      <c r="G1044204" s="1"/>
      <c r="H1044204" s="1"/>
      <c r="I1044204" s="1"/>
    </row>
    <row r="1044205" spans="7:9">
      <c r="G1044205" s="1"/>
      <c r="H1044205" s="1"/>
      <c r="I1044205" s="1"/>
    </row>
    <row r="1044206" spans="7:9">
      <c r="G1044206" s="1"/>
      <c r="H1044206" s="1"/>
      <c r="I1044206" s="1"/>
    </row>
    <row r="1044207" spans="7:9">
      <c r="G1044207" s="1"/>
      <c r="H1044207" s="1"/>
      <c r="I1044207" s="1"/>
    </row>
    <row r="1044208" spans="7:9">
      <c r="G1044208" s="1"/>
      <c r="H1044208" s="1"/>
      <c r="I1044208" s="1"/>
    </row>
    <row r="1044209" spans="7:9">
      <c r="G1044209" s="1"/>
      <c r="H1044209" s="1"/>
      <c r="I1044209" s="1"/>
    </row>
    <row r="1044210" spans="7:9">
      <c r="G1044210" s="1"/>
      <c r="H1044210" s="1"/>
      <c r="I1044210" s="1"/>
    </row>
    <row r="1044211" spans="7:9">
      <c r="G1044211" s="1"/>
      <c r="H1044211" s="1"/>
      <c r="I1044211" s="1"/>
    </row>
    <row r="1044212" spans="7:9">
      <c r="G1044212" s="1"/>
      <c r="H1044212" s="1"/>
      <c r="I1044212" s="1"/>
    </row>
    <row r="1044213" spans="7:9">
      <c r="G1044213" s="1"/>
      <c r="H1044213" s="1"/>
      <c r="I1044213" s="1"/>
    </row>
    <row r="1044214" spans="7:9">
      <c r="G1044214" s="1"/>
      <c r="H1044214" s="1"/>
      <c r="I1044214" s="1"/>
    </row>
    <row r="1044215" spans="7:9">
      <c r="G1044215" s="1"/>
      <c r="H1044215" s="1"/>
      <c r="I1044215" s="1"/>
    </row>
    <row r="1044216" spans="7:9">
      <c r="G1044216" s="1"/>
      <c r="H1044216" s="1"/>
      <c r="I1044216" s="1"/>
    </row>
    <row r="1044217" spans="7:9">
      <c r="G1044217" s="1"/>
      <c r="H1044217" s="1"/>
      <c r="I1044217" s="1"/>
    </row>
    <row r="1044218" spans="7:9">
      <c r="G1044218" s="1"/>
      <c r="H1044218" s="1"/>
      <c r="I1044218" s="1"/>
    </row>
    <row r="1044219" spans="7:9">
      <c r="G1044219" s="1"/>
      <c r="H1044219" s="1"/>
      <c r="I1044219" s="1"/>
    </row>
    <row r="1044220" spans="7:9">
      <c r="G1044220" s="1"/>
      <c r="H1044220" s="1"/>
      <c r="I1044220" s="1"/>
    </row>
    <row r="1044221" spans="7:9">
      <c r="G1044221" s="1"/>
      <c r="H1044221" s="1"/>
      <c r="I1044221" s="1"/>
    </row>
    <row r="1044222" spans="7:9">
      <c r="G1044222" s="1"/>
      <c r="H1044222" s="1"/>
      <c r="I1044222" s="1"/>
    </row>
    <row r="1044223" spans="7:9">
      <c r="G1044223" s="1"/>
      <c r="H1044223" s="1"/>
      <c r="I1044223" s="1"/>
    </row>
    <row r="1044224" spans="7:9">
      <c r="G1044224" s="1"/>
      <c r="H1044224" s="1"/>
      <c r="I1044224" s="1"/>
    </row>
    <row r="1044225" spans="7:9">
      <c r="G1044225" s="1"/>
      <c r="H1044225" s="1"/>
      <c r="I1044225" s="1"/>
    </row>
    <row r="1044226" spans="7:9">
      <c r="G1044226" s="1"/>
      <c r="H1044226" s="1"/>
      <c r="I1044226" s="1"/>
    </row>
    <row r="1044227" spans="7:9">
      <c r="G1044227" s="1"/>
      <c r="H1044227" s="1"/>
      <c r="I1044227" s="1"/>
    </row>
    <row r="1044228" spans="7:9">
      <c r="G1044228" s="1"/>
      <c r="H1044228" s="1"/>
      <c r="I1044228" s="1"/>
    </row>
    <row r="1044229" spans="7:9">
      <c r="G1044229" s="1"/>
      <c r="H1044229" s="1"/>
      <c r="I1044229" s="1"/>
    </row>
    <row r="1044230" spans="7:9">
      <c r="G1044230" s="1"/>
      <c r="H1044230" s="1"/>
      <c r="I1044230" s="1"/>
    </row>
    <row r="1044231" spans="7:9">
      <c r="G1044231" s="1"/>
      <c r="H1044231" s="1"/>
      <c r="I1044231" s="1"/>
    </row>
    <row r="1044232" spans="7:9">
      <c r="G1044232" s="1"/>
      <c r="H1044232" s="1"/>
      <c r="I1044232" s="1"/>
    </row>
    <row r="1044233" spans="7:9">
      <c r="G1044233" s="1"/>
      <c r="H1044233" s="1"/>
      <c r="I1044233" s="1"/>
    </row>
    <row r="1044234" spans="7:9">
      <c r="G1044234" s="1"/>
      <c r="H1044234" s="1"/>
      <c r="I1044234" s="1"/>
    </row>
    <row r="1044235" spans="7:9">
      <c r="G1044235" s="1"/>
      <c r="H1044235" s="1"/>
      <c r="I1044235" s="1"/>
    </row>
    <row r="1044236" spans="7:9">
      <c r="G1044236" s="1"/>
      <c r="H1044236" s="1"/>
      <c r="I1044236" s="1"/>
    </row>
    <row r="1044237" spans="7:9">
      <c r="G1044237" s="1"/>
      <c r="H1044237" s="1"/>
      <c r="I1044237" s="1"/>
    </row>
    <row r="1044238" spans="7:9">
      <c r="G1044238" s="1"/>
      <c r="H1044238" s="1"/>
      <c r="I1044238" s="1"/>
    </row>
    <row r="1044239" spans="7:9">
      <c r="G1044239" s="1"/>
      <c r="H1044239" s="1"/>
      <c r="I1044239" s="1"/>
    </row>
    <row r="1044240" spans="7:9">
      <c r="G1044240" s="1"/>
      <c r="H1044240" s="1"/>
      <c r="I1044240" s="1"/>
    </row>
    <row r="1044241" spans="7:9">
      <c r="G1044241" s="1"/>
      <c r="H1044241" s="1"/>
      <c r="I1044241" s="1"/>
    </row>
    <row r="1044242" spans="7:9">
      <c r="G1044242" s="1"/>
      <c r="H1044242" s="1"/>
      <c r="I1044242" s="1"/>
    </row>
    <row r="1044243" spans="7:9">
      <c r="G1044243" s="1"/>
      <c r="H1044243" s="1"/>
      <c r="I1044243" s="1"/>
    </row>
    <row r="1044244" spans="7:9">
      <c r="G1044244" s="1"/>
      <c r="H1044244" s="1"/>
      <c r="I1044244" s="1"/>
    </row>
    <row r="1044245" spans="7:9">
      <c r="G1044245" s="1"/>
      <c r="H1044245" s="1"/>
      <c r="I1044245" s="1"/>
    </row>
    <row r="1044246" spans="7:9">
      <c r="G1044246" s="1"/>
      <c r="H1044246" s="1"/>
      <c r="I1044246" s="1"/>
    </row>
    <row r="1044247" spans="7:9">
      <c r="G1044247" s="1"/>
      <c r="H1044247" s="1"/>
      <c r="I1044247" s="1"/>
    </row>
    <row r="1044248" spans="7:9">
      <c r="G1044248" s="1"/>
      <c r="H1044248" s="1"/>
      <c r="I1044248" s="1"/>
    </row>
    <row r="1044249" spans="7:9">
      <c r="G1044249" s="1"/>
      <c r="H1044249" s="1"/>
      <c r="I1044249" s="1"/>
    </row>
    <row r="1044250" spans="7:9">
      <c r="G1044250" s="1"/>
      <c r="H1044250" s="1"/>
      <c r="I1044250" s="1"/>
    </row>
    <row r="1044251" spans="7:9">
      <c r="G1044251" s="1"/>
      <c r="H1044251" s="1"/>
      <c r="I1044251" s="1"/>
    </row>
    <row r="1044252" spans="7:9">
      <c r="G1044252" s="1"/>
      <c r="H1044252" s="1"/>
      <c r="I1044252" s="1"/>
    </row>
    <row r="1044253" spans="7:9">
      <c r="G1044253" s="1"/>
      <c r="H1044253" s="1"/>
      <c r="I1044253" s="1"/>
    </row>
    <row r="1044254" spans="7:9">
      <c r="G1044254" s="1"/>
      <c r="H1044254" s="1"/>
      <c r="I1044254" s="1"/>
    </row>
    <row r="1044255" spans="7:9">
      <c r="G1044255" s="1"/>
      <c r="H1044255" s="1"/>
      <c r="I1044255" s="1"/>
    </row>
    <row r="1044256" spans="7:9">
      <c r="G1044256" s="1"/>
      <c r="H1044256" s="1"/>
      <c r="I1044256" s="1"/>
    </row>
    <row r="1044257" spans="7:9">
      <c r="G1044257" s="1"/>
      <c r="H1044257" s="1"/>
      <c r="I1044257" s="1"/>
    </row>
    <row r="1044258" spans="7:9">
      <c r="G1044258" s="1"/>
      <c r="H1044258" s="1"/>
      <c r="I1044258" s="1"/>
    </row>
    <row r="1044259" spans="7:9">
      <c r="G1044259" s="1"/>
      <c r="H1044259" s="1"/>
      <c r="I1044259" s="1"/>
    </row>
    <row r="1044260" spans="7:9">
      <c r="G1044260" s="1"/>
      <c r="H1044260" s="1"/>
      <c r="I1044260" s="1"/>
    </row>
    <row r="1044261" spans="7:9">
      <c r="G1044261" s="1"/>
      <c r="H1044261" s="1"/>
      <c r="I1044261" s="1"/>
    </row>
    <row r="1044262" spans="7:9">
      <c r="G1044262" s="1"/>
      <c r="H1044262" s="1"/>
      <c r="I1044262" s="1"/>
    </row>
    <row r="1044263" spans="7:9">
      <c r="G1044263" s="1"/>
      <c r="H1044263" s="1"/>
      <c r="I1044263" s="1"/>
    </row>
    <row r="1044264" spans="7:9">
      <c r="G1044264" s="1"/>
      <c r="H1044264" s="1"/>
      <c r="I1044264" s="1"/>
    </row>
    <row r="1044265" spans="7:9">
      <c r="G1044265" s="1"/>
      <c r="H1044265" s="1"/>
      <c r="I1044265" s="1"/>
    </row>
    <row r="1044266" spans="7:9">
      <c r="G1044266" s="1"/>
      <c r="H1044266" s="1"/>
      <c r="I1044266" s="1"/>
    </row>
    <row r="1044267" spans="7:9">
      <c r="G1044267" s="1"/>
      <c r="H1044267" s="1"/>
      <c r="I1044267" s="1"/>
    </row>
    <row r="1044268" spans="7:9">
      <c r="G1044268" s="1"/>
      <c r="H1044268" s="1"/>
      <c r="I1044268" s="1"/>
    </row>
    <row r="1044269" spans="7:9">
      <c r="G1044269" s="1"/>
      <c r="H1044269" s="1"/>
      <c r="I1044269" s="1"/>
    </row>
    <row r="1044270" spans="7:9">
      <c r="G1044270" s="1"/>
      <c r="H1044270" s="1"/>
      <c r="I1044270" s="1"/>
    </row>
    <row r="1044271" spans="7:9">
      <c r="G1044271" s="1"/>
      <c r="H1044271" s="1"/>
      <c r="I1044271" s="1"/>
    </row>
    <row r="1044272" spans="7:9">
      <c r="G1044272" s="1"/>
      <c r="H1044272" s="1"/>
      <c r="I1044272" s="1"/>
    </row>
    <row r="1044273" spans="7:9">
      <c r="G1044273" s="1"/>
      <c r="H1044273" s="1"/>
      <c r="I1044273" s="1"/>
    </row>
    <row r="1044274" spans="7:9">
      <c r="G1044274" s="1"/>
      <c r="H1044274" s="1"/>
      <c r="I1044274" s="1"/>
    </row>
    <row r="1044275" spans="7:9">
      <c r="G1044275" s="1"/>
      <c r="H1044275" s="1"/>
      <c r="I1044275" s="1"/>
    </row>
    <row r="1044276" spans="7:9">
      <c r="G1044276" s="1"/>
      <c r="H1044276" s="1"/>
      <c r="I1044276" s="1"/>
    </row>
    <row r="1044277" spans="7:9">
      <c r="G1044277" s="1"/>
      <c r="H1044277" s="1"/>
      <c r="I1044277" s="1"/>
    </row>
    <row r="1044278" spans="7:9">
      <c r="G1044278" s="1"/>
      <c r="H1044278" s="1"/>
      <c r="I1044278" s="1"/>
    </row>
    <row r="1044279" spans="7:9">
      <c r="G1044279" s="1"/>
      <c r="H1044279" s="1"/>
      <c r="I1044279" s="1"/>
    </row>
    <row r="1044280" spans="7:9">
      <c r="G1044280" s="1"/>
      <c r="H1044280" s="1"/>
      <c r="I1044280" s="1"/>
    </row>
    <row r="1044281" spans="7:9">
      <c r="G1044281" s="1"/>
      <c r="H1044281" s="1"/>
      <c r="I1044281" s="1"/>
    </row>
    <row r="1044282" spans="7:9">
      <c r="G1044282" s="1"/>
      <c r="H1044282" s="1"/>
      <c r="I1044282" s="1"/>
    </row>
    <row r="1044283" spans="7:9">
      <c r="G1044283" s="1"/>
      <c r="H1044283" s="1"/>
      <c r="I1044283" s="1"/>
    </row>
    <row r="1044284" spans="7:9">
      <c r="G1044284" s="1"/>
      <c r="H1044284" s="1"/>
      <c r="I1044284" s="1"/>
    </row>
    <row r="1044285" spans="7:9">
      <c r="G1044285" s="1"/>
      <c r="H1044285" s="1"/>
      <c r="I1044285" s="1"/>
    </row>
    <row r="1044286" spans="7:9">
      <c r="G1044286" s="1"/>
      <c r="H1044286" s="1"/>
      <c r="I1044286" s="1"/>
    </row>
    <row r="1044287" spans="7:9">
      <c r="G1044287" s="1"/>
      <c r="H1044287" s="1"/>
      <c r="I1044287" s="1"/>
    </row>
    <row r="1044288" spans="7:9">
      <c r="G1044288" s="1"/>
      <c r="H1044288" s="1"/>
      <c r="I1044288" s="1"/>
    </row>
    <row r="1044289" spans="7:9">
      <c r="G1044289" s="1"/>
      <c r="H1044289" s="1"/>
      <c r="I1044289" s="1"/>
    </row>
    <row r="1044290" spans="7:9">
      <c r="G1044290" s="1"/>
      <c r="H1044290" s="1"/>
      <c r="I1044290" s="1"/>
    </row>
    <row r="1044291" spans="7:9">
      <c r="G1044291" s="1"/>
      <c r="H1044291" s="1"/>
      <c r="I1044291" s="1"/>
    </row>
    <row r="1044292" spans="7:9">
      <c r="G1044292" s="1"/>
      <c r="H1044292" s="1"/>
      <c r="I1044292" s="1"/>
    </row>
    <row r="1044293" spans="7:9">
      <c r="G1044293" s="1"/>
      <c r="H1044293" s="1"/>
      <c r="I1044293" s="1"/>
    </row>
    <row r="1044294" spans="7:9">
      <c r="G1044294" s="1"/>
      <c r="H1044294" s="1"/>
      <c r="I1044294" s="1"/>
    </row>
    <row r="1044295" spans="7:9">
      <c r="G1044295" s="1"/>
      <c r="H1044295" s="1"/>
      <c r="I1044295" s="1"/>
    </row>
    <row r="1044296" spans="7:9">
      <c r="G1044296" s="1"/>
      <c r="H1044296" s="1"/>
      <c r="I1044296" s="1"/>
    </row>
    <row r="1044297" spans="7:9">
      <c r="G1044297" s="1"/>
      <c r="H1044297" s="1"/>
      <c r="I1044297" s="1"/>
    </row>
    <row r="1044298" spans="7:9">
      <c r="G1044298" s="1"/>
      <c r="H1044298" s="1"/>
      <c r="I1044298" s="1"/>
    </row>
    <row r="1044299" spans="7:9">
      <c r="G1044299" s="1"/>
      <c r="H1044299" s="1"/>
      <c r="I1044299" s="1"/>
    </row>
    <row r="1044300" spans="7:9">
      <c r="G1044300" s="1"/>
      <c r="H1044300" s="1"/>
      <c r="I1044300" s="1"/>
    </row>
    <row r="1044301" spans="7:9">
      <c r="G1044301" s="1"/>
      <c r="H1044301" s="1"/>
      <c r="I1044301" s="1"/>
    </row>
    <row r="1044302" spans="7:9">
      <c r="G1044302" s="1"/>
      <c r="H1044302" s="1"/>
      <c r="I1044302" s="1"/>
    </row>
    <row r="1044303" spans="7:9">
      <c r="G1044303" s="1"/>
      <c r="H1044303" s="1"/>
      <c r="I1044303" s="1"/>
    </row>
    <row r="1044304" spans="7:9">
      <c r="G1044304" s="1"/>
      <c r="H1044304" s="1"/>
      <c r="I1044304" s="1"/>
    </row>
    <row r="1044305" spans="7:9">
      <c r="G1044305" s="1"/>
      <c r="H1044305" s="1"/>
      <c r="I1044305" s="1"/>
    </row>
    <row r="1044306" spans="7:9">
      <c r="G1044306" s="1"/>
      <c r="H1044306" s="1"/>
      <c r="I1044306" s="1"/>
    </row>
    <row r="1044307" spans="7:9">
      <c r="G1044307" s="1"/>
      <c r="H1044307" s="1"/>
      <c r="I1044307" s="1"/>
    </row>
    <row r="1044308" spans="7:9">
      <c r="G1044308" s="1"/>
      <c r="H1044308" s="1"/>
      <c r="I1044308" s="1"/>
    </row>
    <row r="1044309" spans="7:9">
      <c r="G1044309" s="1"/>
      <c r="H1044309" s="1"/>
      <c r="I1044309" s="1"/>
    </row>
    <row r="1044310" spans="7:9">
      <c r="G1044310" s="1"/>
      <c r="H1044310" s="1"/>
      <c r="I1044310" s="1"/>
    </row>
    <row r="1044311" spans="7:9">
      <c r="G1044311" s="1"/>
      <c r="H1044311" s="1"/>
      <c r="I1044311" s="1"/>
    </row>
    <row r="1044312" spans="7:9">
      <c r="G1044312" s="1"/>
      <c r="H1044312" s="1"/>
      <c r="I1044312" s="1"/>
    </row>
    <row r="1044313" spans="7:9">
      <c r="G1044313" s="1"/>
      <c r="H1044313" s="1"/>
      <c r="I1044313" s="1"/>
    </row>
    <row r="1044314" spans="7:9">
      <c r="G1044314" s="1"/>
      <c r="H1044314" s="1"/>
      <c r="I1044314" s="1"/>
    </row>
    <row r="1044315" spans="7:9">
      <c r="G1044315" s="1"/>
      <c r="H1044315" s="1"/>
      <c r="I1044315" s="1"/>
    </row>
    <row r="1044316" spans="7:9">
      <c r="G1044316" s="1"/>
      <c r="H1044316" s="1"/>
      <c r="I1044316" s="1"/>
    </row>
    <row r="1044317" spans="7:9">
      <c r="G1044317" s="1"/>
      <c r="H1044317" s="1"/>
      <c r="I1044317" s="1"/>
    </row>
    <row r="1044318" spans="7:9">
      <c r="G1044318" s="1"/>
      <c r="H1044318" s="1"/>
      <c r="I1044318" s="1"/>
    </row>
    <row r="1044319" spans="7:9">
      <c r="G1044319" s="1"/>
      <c r="H1044319" s="1"/>
      <c r="I1044319" s="1"/>
    </row>
    <row r="1044320" spans="7:9">
      <c r="G1044320" s="1"/>
      <c r="H1044320" s="1"/>
      <c r="I1044320" s="1"/>
    </row>
    <row r="1044321" spans="7:9">
      <c r="G1044321" s="1"/>
      <c r="H1044321" s="1"/>
      <c r="I1044321" s="1"/>
    </row>
    <row r="1044322" spans="7:9">
      <c r="G1044322" s="1"/>
      <c r="H1044322" s="1"/>
      <c r="I1044322" s="1"/>
    </row>
    <row r="1044323" spans="7:9">
      <c r="G1044323" s="1"/>
      <c r="H1044323" s="1"/>
      <c r="I1044323" s="1"/>
    </row>
    <row r="1044324" spans="7:9">
      <c r="G1044324" s="1"/>
      <c r="H1044324" s="1"/>
      <c r="I1044324" s="1"/>
    </row>
    <row r="1044325" spans="7:9">
      <c r="G1044325" s="1"/>
      <c r="H1044325" s="1"/>
      <c r="I1044325" s="1"/>
    </row>
    <row r="1044326" spans="7:9">
      <c r="G1044326" s="1"/>
      <c r="H1044326" s="1"/>
      <c r="I1044326" s="1"/>
    </row>
    <row r="1044327" spans="7:9">
      <c r="G1044327" s="1"/>
      <c r="H1044327" s="1"/>
      <c r="I1044327" s="1"/>
    </row>
    <row r="1044328" spans="7:9">
      <c r="G1044328" s="1"/>
      <c r="H1044328" s="1"/>
      <c r="I1044328" s="1"/>
    </row>
    <row r="1044329" spans="7:9">
      <c r="G1044329" s="1"/>
      <c r="H1044329" s="1"/>
      <c r="I1044329" s="1"/>
    </row>
    <row r="1044330" spans="7:9">
      <c r="G1044330" s="1"/>
      <c r="H1044330" s="1"/>
      <c r="I1044330" s="1"/>
    </row>
    <row r="1044331" spans="7:9">
      <c r="G1044331" s="1"/>
      <c r="H1044331" s="1"/>
      <c r="I1044331" s="1"/>
    </row>
    <row r="1044332" spans="7:9">
      <c r="G1044332" s="1"/>
      <c r="H1044332" s="1"/>
      <c r="I1044332" s="1"/>
    </row>
    <row r="1044333" spans="7:9">
      <c r="G1044333" s="1"/>
      <c r="H1044333" s="1"/>
      <c r="I1044333" s="1"/>
    </row>
    <row r="1044334" spans="7:9">
      <c r="G1044334" s="1"/>
      <c r="H1044334" s="1"/>
      <c r="I1044334" s="1"/>
    </row>
    <row r="1044335" spans="7:9">
      <c r="G1044335" s="1"/>
      <c r="H1044335" s="1"/>
      <c r="I1044335" s="1"/>
    </row>
    <row r="1044336" spans="7:9">
      <c r="G1044336" s="1"/>
      <c r="H1044336" s="1"/>
      <c r="I1044336" s="1"/>
    </row>
    <row r="1044337" spans="7:9">
      <c r="G1044337" s="1"/>
      <c r="H1044337" s="1"/>
      <c r="I1044337" s="1"/>
    </row>
    <row r="1044338" spans="7:9">
      <c r="G1044338" s="1"/>
      <c r="H1044338" s="1"/>
      <c r="I1044338" s="1"/>
    </row>
    <row r="1044339" spans="7:9">
      <c r="G1044339" s="1"/>
      <c r="H1044339" s="1"/>
      <c r="I1044339" s="1"/>
    </row>
    <row r="1044340" spans="7:9">
      <c r="G1044340" s="1"/>
      <c r="H1044340" s="1"/>
      <c r="I1044340" s="1"/>
    </row>
    <row r="1044341" spans="7:9">
      <c r="G1044341" s="1"/>
      <c r="H1044341" s="1"/>
      <c r="I1044341" s="1"/>
    </row>
    <row r="1044342" spans="7:9">
      <c r="G1044342" s="1"/>
      <c r="H1044342" s="1"/>
      <c r="I1044342" s="1"/>
    </row>
    <row r="1044343" spans="7:9">
      <c r="G1044343" s="1"/>
      <c r="H1044343" s="1"/>
      <c r="I1044343" s="1"/>
    </row>
    <row r="1044344" spans="7:9">
      <c r="G1044344" s="1"/>
      <c r="H1044344" s="1"/>
      <c r="I1044344" s="1"/>
    </row>
    <row r="1044345" spans="7:9">
      <c r="G1044345" s="1"/>
      <c r="H1044345" s="1"/>
      <c r="I1044345" s="1"/>
    </row>
    <row r="1044346" spans="7:9">
      <c r="G1044346" s="1"/>
      <c r="H1044346" s="1"/>
      <c r="I1044346" s="1"/>
    </row>
    <row r="1044347" spans="7:9">
      <c r="G1044347" s="1"/>
      <c r="H1044347" s="1"/>
      <c r="I1044347" s="1"/>
    </row>
    <row r="1044348" spans="7:9">
      <c r="G1044348" s="1"/>
      <c r="H1044348" s="1"/>
      <c r="I1044348" s="1"/>
    </row>
    <row r="1044349" spans="7:9">
      <c r="G1044349" s="1"/>
      <c r="H1044349" s="1"/>
      <c r="I1044349" s="1"/>
    </row>
    <row r="1044350" spans="7:9">
      <c r="G1044350" s="1"/>
      <c r="H1044350" s="1"/>
      <c r="I1044350" s="1"/>
    </row>
    <row r="1044351" spans="7:9">
      <c r="G1044351" s="1"/>
      <c r="H1044351" s="1"/>
      <c r="I1044351" s="1"/>
    </row>
    <row r="1044352" spans="7:9">
      <c r="G1044352" s="1"/>
      <c r="H1044352" s="1"/>
      <c r="I1044352" s="1"/>
    </row>
    <row r="1044353" spans="7:9">
      <c r="G1044353" s="1"/>
      <c r="H1044353" s="1"/>
      <c r="I1044353" s="1"/>
    </row>
    <row r="1044354" spans="7:9">
      <c r="G1044354" s="1"/>
      <c r="H1044354" s="1"/>
      <c r="I1044354" s="1"/>
    </row>
    <row r="1044355" spans="7:9">
      <c r="G1044355" s="1"/>
      <c r="H1044355" s="1"/>
      <c r="I1044355" s="1"/>
    </row>
    <row r="1044356" spans="7:9">
      <c r="G1044356" s="1"/>
      <c r="H1044356" s="1"/>
      <c r="I1044356" s="1"/>
    </row>
    <row r="1044357" spans="7:9">
      <c r="G1044357" s="1"/>
      <c r="H1044357" s="1"/>
      <c r="I1044357" s="1"/>
    </row>
    <row r="1044358" spans="7:9">
      <c r="G1044358" s="1"/>
      <c r="H1044358" s="1"/>
      <c r="I1044358" s="1"/>
    </row>
    <row r="1044359" spans="7:9">
      <c r="G1044359" s="1"/>
      <c r="H1044359" s="1"/>
      <c r="I1044359" s="1"/>
    </row>
    <row r="1044360" spans="7:9">
      <c r="G1044360" s="1"/>
      <c r="H1044360" s="1"/>
      <c r="I1044360" s="1"/>
    </row>
    <row r="1044361" spans="7:9">
      <c r="G1044361" s="1"/>
      <c r="H1044361" s="1"/>
      <c r="I1044361" s="1"/>
    </row>
    <row r="1044362" spans="7:9">
      <c r="G1044362" s="1"/>
      <c r="H1044362" s="1"/>
      <c r="I1044362" s="1"/>
    </row>
    <row r="1044363" spans="7:9">
      <c r="G1044363" s="1"/>
      <c r="H1044363" s="1"/>
      <c r="I1044363" s="1"/>
    </row>
    <row r="1044364" spans="7:9">
      <c r="G1044364" s="1"/>
      <c r="H1044364" s="1"/>
      <c r="I1044364" s="1"/>
    </row>
    <row r="1044365" spans="7:9">
      <c r="G1044365" s="1"/>
      <c r="H1044365" s="1"/>
      <c r="I1044365" s="1"/>
    </row>
    <row r="1044366" spans="7:9">
      <c r="G1044366" s="1"/>
      <c r="H1044366" s="1"/>
      <c r="I1044366" s="1"/>
    </row>
    <row r="1044367" spans="7:9">
      <c r="G1044367" s="1"/>
      <c r="H1044367" s="1"/>
      <c r="I1044367" s="1"/>
    </row>
    <row r="1044368" spans="7:9">
      <c r="G1044368" s="1"/>
      <c r="H1044368" s="1"/>
      <c r="I1044368" s="1"/>
    </row>
    <row r="1044369" spans="7:9">
      <c r="G1044369" s="1"/>
      <c r="H1044369" s="1"/>
      <c r="I1044369" s="1"/>
    </row>
    <row r="1044370" spans="7:9">
      <c r="G1044370" s="1"/>
      <c r="H1044370" s="1"/>
      <c r="I1044370" s="1"/>
    </row>
    <row r="1044371" spans="7:9">
      <c r="G1044371" s="1"/>
      <c r="H1044371" s="1"/>
      <c r="I1044371" s="1"/>
    </row>
    <row r="1044372" spans="7:9">
      <c r="G1044372" s="1"/>
      <c r="H1044372" s="1"/>
      <c r="I1044372" s="1"/>
    </row>
    <row r="1044373" spans="7:9">
      <c r="G1044373" s="1"/>
      <c r="H1044373" s="1"/>
      <c r="I1044373" s="1"/>
    </row>
    <row r="1044374" spans="7:9">
      <c r="G1044374" s="1"/>
      <c r="H1044374" s="1"/>
      <c r="I1044374" s="1"/>
    </row>
    <row r="1044375" spans="7:9">
      <c r="G1044375" s="1"/>
      <c r="H1044375" s="1"/>
      <c r="I1044375" s="1"/>
    </row>
    <row r="1044376" spans="7:9">
      <c r="G1044376" s="1"/>
      <c r="H1044376" s="1"/>
      <c r="I1044376" s="1"/>
    </row>
    <row r="1044377" spans="7:9">
      <c r="G1044377" s="1"/>
      <c r="H1044377" s="1"/>
      <c r="I1044377" s="1"/>
    </row>
    <row r="1044378" spans="7:9">
      <c r="G1044378" s="1"/>
      <c r="H1044378" s="1"/>
      <c r="I1044378" s="1"/>
    </row>
    <row r="1044379" spans="7:9">
      <c r="G1044379" s="1"/>
      <c r="H1044379" s="1"/>
      <c r="I1044379" s="1"/>
    </row>
    <row r="1044380" spans="7:9">
      <c r="G1044380" s="1"/>
      <c r="H1044380" s="1"/>
      <c r="I1044380" s="1"/>
    </row>
    <row r="1044381" spans="7:9">
      <c r="G1044381" s="1"/>
      <c r="H1044381" s="1"/>
      <c r="I1044381" s="1"/>
    </row>
    <row r="1044382" spans="7:9">
      <c r="G1044382" s="1"/>
      <c r="H1044382" s="1"/>
      <c r="I1044382" s="1"/>
    </row>
    <row r="1044383" spans="7:9">
      <c r="G1044383" s="1"/>
      <c r="H1044383" s="1"/>
      <c r="I1044383" s="1"/>
    </row>
    <row r="1044384" spans="7:9">
      <c r="G1044384" s="1"/>
      <c r="H1044384" s="1"/>
      <c r="I1044384" s="1"/>
    </row>
    <row r="1044385" spans="7:9">
      <c r="G1044385" s="1"/>
      <c r="H1044385" s="1"/>
      <c r="I1044385" s="1"/>
    </row>
    <row r="1044386" spans="7:9">
      <c r="G1044386" s="1"/>
      <c r="H1044386" s="1"/>
      <c r="I1044386" s="1"/>
    </row>
    <row r="1044387" spans="7:9">
      <c r="G1044387" s="1"/>
      <c r="H1044387" s="1"/>
      <c r="I1044387" s="1"/>
    </row>
    <row r="1044388" spans="7:9">
      <c r="G1044388" s="1"/>
      <c r="H1044388" s="1"/>
      <c r="I1044388" s="1"/>
    </row>
    <row r="1044389" spans="7:9">
      <c r="G1044389" s="1"/>
      <c r="H1044389" s="1"/>
      <c r="I1044389" s="1"/>
    </row>
    <row r="1044390" spans="7:9">
      <c r="G1044390" s="1"/>
      <c r="H1044390" s="1"/>
      <c r="I1044390" s="1"/>
    </row>
    <row r="1044391" spans="7:9">
      <c r="G1044391" s="1"/>
      <c r="H1044391" s="1"/>
      <c r="I1044391" s="1"/>
    </row>
    <row r="1044392" spans="7:9">
      <c r="G1044392" s="1"/>
      <c r="H1044392" s="1"/>
      <c r="I1044392" s="1"/>
    </row>
    <row r="1044393" spans="7:9">
      <c r="G1044393" s="1"/>
      <c r="H1044393" s="1"/>
      <c r="I1044393" s="1"/>
    </row>
    <row r="1044394" spans="7:9">
      <c r="G1044394" s="1"/>
      <c r="H1044394" s="1"/>
      <c r="I1044394" s="1"/>
    </row>
    <row r="1044395" spans="7:9">
      <c r="G1044395" s="1"/>
      <c r="H1044395" s="1"/>
      <c r="I1044395" s="1"/>
    </row>
    <row r="1044396" spans="7:9">
      <c r="G1044396" s="1"/>
      <c r="H1044396" s="1"/>
      <c r="I1044396" s="1"/>
    </row>
    <row r="1044397" spans="7:9">
      <c r="G1044397" s="1"/>
      <c r="H1044397" s="1"/>
      <c r="I1044397" s="1"/>
    </row>
    <row r="1044398" spans="7:9">
      <c r="G1044398" s="1"/>
      <c r="H1044398" s="1"/>
      <c r="I1044398" s="1"/>
    </row>
    <row r="1044399" spans="7:9">
      <c r="G1044399" s="1"/>
      <c r="H1044399" s="1"/>
      <c r="I1044399" s="1"/>
    </row>
    <row r="1044400" spans="7:9">
      <c r="G1044400" s="1"/>
      <c r="H1044400" s="1"/>
      <c r="I1044400" s="1"/>
    </row>
    <row r="1044401" spans="7:9">
      <c r="G1044401" s="1"/>
      <c r="H1044401" s="1"/>
      <c r="I1044401" s="1"/>
    </row>
    <row r="1044402" spans="7:9">
      <c r="G1044402" s="1"/>
      <c r="H1044402" s="1"/>
      <c r="I1044402" s="1"/>
    </row>
    <row r="1044403" spans="7:9">
      <c r="G1044403" s="1"/>
      <c r="H1044403" s="1"/>
      <c r="I1044403" s="1"/>
    </row>
    <row r="1044404" spans="7:9">
      <c r="G1044404" s="1"/>
      <c r="H1044404" s="1"/>
      <c r="I1044404" s="1"/>
    </row>
    <row r="1044405" spans="7:9">
      <c r="G1044405" s="1"/>
      <c r="H1044405" s="1"/>
      <c r="I1044405" s="1"/>
    </row>
    <row r="1044406" spans="7:9">
      <c r="G1044406" s="1"/>
      <c r="H1044406" s="1"/>
      <c r="I1044406" s="1"/>
    </row>
    <row r="1044407" spans="7:9">
      <c r="G1044407" s="1"/>
      <c r="H1044407" s="1"/>
      <c r="I1044407" s="1"/>
    </row>
    <row r="1044408" spans="7:9">
      <c r="G1044408" s="1"/>
      <c r="H1044408" s="1"/>
      <c r="I1044408" s="1"/>
    </row>
    <row r="1044409" spans="7:9">
      <c r="G1044409" s="1"/>
      <c r="H1044409" s="1"/>
      <c r="I1044409" s="1"/>
    </row>
    <row r="1044410" spans="7:9">
      <c r="G1044410" s="1"/>
      <c r="H1044410" s="1"/>
      <c r="I1044410" s="1"/>
    </row>
    <row r="1044411" spans="7:9">
      <c r="G1044411" s="1"/>
      <c r="H1044411" s="1"/>
      <c r="I1044411" s="1"/>
    </row>
    <row r="1044412" spans="7:9">
      <c r="G1044412" s="1"/>
      <c r="H1044412" s="1"/>
      <c r="I1044412" s="1"/>
    </row>
    <row r="1044413" spans="7:9">
      <c r="G1044413" s="1"/>
      <c r="H1044413" s="1"/>
      <c r="I1044413" s="1"/>
    </row>
    <row r="1044414" spans="7:9">
      <c r="G1044414" s="1"/>
      <c r="H1044414" s="1"/>
      <c r="I1044414" s="1"/>
    </row>
    <row r="1044415" spans="7:9">
      <c r="G1044415" s="1"/>
      <c r="H1044415" s="1"/>
      <c r="I1044415" s="1"/>
    </row>
    <row r="1044416" spans="7:9">
      <c r="G1044416" s="1"/>
      <c r="H1044416" s="1"/>
      <c r="I1044416" s="1"/>
    </row>
    <row r="1044417" spans="7:9">
      <c r="G1044417" s="1"/>
      <c r="H1044417" s="1"/>
      <c r="I1044417" s="1"/>
    </row>
    <row r="1044418" spans="7:9">
      <c r="G1044418" s="1"/>
      <c r="H1044418" s="1"/>
      <c r="I1044418" s="1"/>
    </row>
    <row r="1044419" spans="7:9">
      <c r="G1044419" s="1"/>
      <c r="H1044419" s="1"/>
      <c r="I1044419" s="1"/>
    </row>
    <row r="1044420" spans="7:9">
      <c r="G1044420" s="1"/>
      <c r="H1044420" s="1"/>
      <c r="I1044420" s="1"/>
    </row>
    <row r="1044421" spans="7:9">
      <c r="G1044421" s="1"/>
      <c r="H1044421" s="1"/>
      <c r="I1044421" s="1"/>
    </row>
    <row r="1044422" spans="7:9">
      <c r="G1044422" s="1"/>
      <c r="H1044422" s="1"/>
      <c r="I1044422" s="1"/>
    </row>
    <row r="1044423" spans="7:9">
      <c r="G1044423" s="1"/>
      <c r="H1044423" s="1"/>
      <c r="I1044423" s="1"/>
    </row>
    <row r="1044424" spans="7:9">
      <c r="G1044424" s="1"/>
      <c r="H1044424" s="1"/>
      <c r="I1044424" s="1"/>
    </row>
    <row r="1044425" spans="7:9">
      <c r="G1044425" s="1"/>
      <c r="H1044425" s="1"/>
      <c r="I1044425" s="1"/>
    </row>
    <row r="1044426" spans="7:9">
      <c r="G1044426" s="1"/>
      <c r="H1044426" s="1"/>
      <c r="I1044426" s="1"/>
    </row>
    <row r="1044427" spans="7:9">
      <c r="G1044427" s="1"/>
      <c r="H1044427" s="1"/>
      <c r="I1044427" s="1"/>
    </row>
    <row r="1044428" spans="7:9">
      <c r="G1044428" s="1"/>
      <c r="H1044428" s="1"/>
      <c r="I1044428" s="1"/>
    </row>
    <row r="1044429" spans="7:9">
      <c r="G1044429" s="1"/>
      <c r="H1044429" s="1"/>
      <c r="I1044429" s="1"/>
    </row>
    <row r="1044430" spans="7:9">
      <c r="G1044430" s="1"/>
      <c r="H1044430" s="1"/>
      <c r="I1044430" s="1"/>
    </row>
    <row r="1044431" spans="7:9">
      <c r="G1044431" s="1"/>
      <c r="H1044431" s="1"/>
      <c r="I1044431" s="1"/>
    </row>
    <row r="1044432" spans="7:9">
      <c r="G1044432" s="1"/>
      <c r="H1044432" s="1"/>
      <c r="I1044432" s="1"/>
    </row>
    <row r="1044433" spans="7:9">
      <c r="G1044433" s="1"/>
      <c r="H1044433" s="1"/>
      <c r="I1044433" s="1"/>
    </row>
    <row r="1044434" spans="7:9">
      <c r="G1044434" s="1"/>
      <c r="H1044434" s="1"/>
      <c r="I1044434" s="1"/>
    </row>
    <row r="1044435" spans="7:9">
      <c r="G1044435" s="1"/>
      <c r="H1044435" s="1"/>
      <c r="I1044435" s="1"/>
    </row>
    <row r="1044436" spans="7:9">
      <c r="G1044436" s="1"/>
      <c r="H1044436" s="1"/>
      <c r="I1044436" s="1"/>
    </row>
    <row r="1044437" spans="7:9">
      <c r="G1044437" s="1"/>
      <c r="H1044437" s="1"/>
      <c r="I1044437" s="1"/>
    </row>
    <row r="1044438" spans="7:9">
      <c r="G1044438" s="1"/>
      <c r="H1044438" s="1"/>
      <c r="I1044438" s="1"/>
    </row>
    <row r="1044439" spans="7:9">
      <c r="G1044439" s="1"/>
      <c r="H1044439" s="1"/>
      <c r="I1044439" s="1"/>
    </row>
    <row r="1044440" spans="7:9">
      <c r="G1044440" s="1"/>
      <c r="H1044440" s="1"/>
      <c r="I1044440" s="1"/>
    </row>
    <row r="1044441" spans="7:9">
      <c r="G1044441" s="1"/>
      <c r="H1044441" s="1"/>
      <c r="I1044441" s="1"/>
    </row>
    <row r="1044442" spans="7:9">
      <c r="G1044442" s="1"/>
      <c r="H1044442" s="1"/>
      <c r="I1044442" s="1"/>
    </row>
    <row r="1044443" spans="7:9">
      <c r="G1044443" s="1"/>
      <c r="H1044443" s="1"/>
      <c r="I1044443" s="1"/>
    </row>
    <row r="1044444" spans="7:9">
      <c r="G1044444" s="1"/>
      <c r="H1044444" s="1"/>
      <c r="I1044444" s="1"/>
    </row>
    <row r="1044445" spans="7:9">
      <c r="G1044445" s="1"/>
      <c r="H1044445" s="1"/>
      <c r="I1044445" s="1"/>
    </row>
    <row r="1044446" spans="7:9">
      <c r="G1044446" s="1"/>
      <c r="H1044446" s="1"/>
      <c r="I1044446" s="1"/>
    </row>
    <row r="1044447" spans="7:9">
      <c r="G1044447" s="1"/>
      <c r="H1044447" s="1"/>
      <c r="I1044447" s="1"/>
    </row>
    <row r="1044448" spans="7:9">
      <c r="G1044448" s="1"/>
      <c r="H1044448" s="1"/>
      <c r="I1044448" s="1"/>
    </row>
    <row r="1044449" spans="7:9">
      <c r="G1044449" s="1"/>
      <c r="H1044449" s="1"/>
      <c r="I1044449" s="1"/>
    </row>
    <row r="1044450" spans="7:9">
      <c r="G1044450" s="1"/>
      <c r="H1044450" s="1"/>
      <c r="I1044450" s="1"/>
    </row>
    <row r="1044451" spans="7:9">
      <c r="G1044451" s="1"/>
      <c r="H1044451" s="1"/>
      <c r="I1044451" s="1"/>
    </row>
    <row r="1044452" spans="7:9">
      <c r="G1044452" s="1"/>
      <c r="H1044452" s="1"/>
      <c r="I1044452" s="1"/>
    </row>
    <row r="1044453" spans="7:9">
      <c r="G1044453" s="1"/>
      <c r="H1044453" s="1"/>
      <c r="I1044453" s="1"/>
    </row>
    <row r="1044454" spans="7:9">
      <c r="G1044454" s="1"/>
      <c r="H1044454" s="1"/>
      <c r="I1044454" s="1"/>
    </row>
    <row r="1044455" spans="7:9">
      <c r="G1044455" s="1"/>
      <c r="H1044455" s="1"/>
      <c r="I1044455" s="1"/>
    </row>
    <row r="1044456" spans="7:9">
      <c r="G1044456" s="1"/>
      <c r="H1044456" s="1"/>
      <c r="I1044456" s="1"/>
    </row>
    <row r="1044457" spans="7:9">
      <c r="G1044457" s="1"/>
      <c r="H1044457" s="1"/>
      <c r="I1044457" s="1"/>
    </row>
    <row r="1044458" spans="7:9">
      <c r="G1044458" s="1"/>
      <c r="H1044458" s="1"/>
      <c r="I1044458" s="1"/>
    </row>
    <row r="1044459" spans="7:9">
      <c r="G1044459" s="1"/>
      <c r="H1044459" s="1"/>
      <c r="I1044459" s="1"/>
    </row>
    <row r="1044460" spans="7:9">
      <c r="G1044460" s="1"/>
      <c r="H1044460" s="1"/>
      <c r="I1044460" s="1"/>
    </row>
    <row r="1044461" spans="7:9">
      <c r="G1044461" s="1"/>
      <c r="H1044461" s="1"/>
      <c r="I1044461" s="1"/>
    </row>
    <row r="1044462" spans="7:9">
      <c r="G1044462" s="1"/>
      <c r="H1044462" s="1"/>
      <c r="I1044462" s="1"/>
    </row>
    <row r="1044463" spans="7:9">
      <c r="G1044463" s="1"/>
      <c r="H1044463" s="1"/>
      <c r="I1044463" s="1"/>
    </row>
    <row r="1044464" spans="7:9">
      <c r="G1044464" s="1"/>
      <c r="H1044464" s="1"/>
      <c r="I1044464" s="1"/>
    </row>
    <row r="1044465" spans="7:9">
      <c r="G1044465" s="1"/>
      <c r="H1044465" s="1"/>
      <c r="I1044465" s="1"/>
    </row>
    <row r="1044466" spans="7:9">
      <c r="G1044466" s="1"/>
      <c r="H1044466" s="1"/>
      <c r="I1044466" s="1"/>
    </row>
    <row r="1044467" spans="7:9">
      <c r="G1044467" s="1"/>
      <c r="H1044467" s="1"/>
      <c r="I1044467" s="1"/>
    </row>
    <row r="1044468" spans="7:9">
      <c r="G1044468" s="1"/>
      <c r="H1044468" s="1"/>
      <c r="I1044468" s="1"/>
    </row>
    <row r="1044469" spans="7:9">
      <c r="G1044469" s="1"/>
      <c r="H1044469" s="1"/>
      <c r="I1044469" s="1"/>
    </row>
    <row r="1044470" spans="7:9">
      <c r="G1044470" s="1"/>
      <c r="H1044470" s="1"/>
      <c r="I1044470" s="1"/>
    </row>
    <row r="1044471" spans="7:9">
      <c r="G1044471" s="1"/>
      <c r="H1044471" s="1"/>
      <c r="I1044471" s="1"/>
    </row>
    <row r="1044472" spans="7:9">
      <c r="G1044472" s="1"/>
      <c r="H1044472" s="1"/>
      <c r="I1044472" s="1"/>
    </row>
    <row r="1044473" spans="7:9">
      <c r="G1044473" s="1"/>
      <c r="H1044473" s="1"/>
      <c r="I1044473" s="1"/>
    </row>
    <row r="1044474" spans="7:9">
      <c r="G1044474" s="1"/>
      <c r="H1044474" s="1"/>
      <c r="I1044474" s="1"/>
    </row>
    <row r="1044475" spans="7:9">
      <c r="G1044475" s="1"/>
      <c r="H1044475" s="1"/>
      <c r="I1044475" s="1"/>
    </row>
    <row r="1044476" spans="7:9">
      <c r="G1044476" s="1"/>
      <c r="H1044476" s="1"/>
      <c r="I1044476" s="1"/>
    </row>
    <row r="1044477" spans="7:9">
      <c r="G1044477" s="1"/>
      <c r="H1044477" s="1"/>
      <c r="I1044477" s="1"/>
    </row>
    <row r="1044478" spans="7:9">
      <c r="G1044478" s="1"/>
      <c r="H1044478" s="1"/>
      <c r="I1044478" s="1"/>
    </row>
    <row r="1044479" spans="7:9">
      <c r="G1044479" s="1"/>
      <c r="H1044479" s="1"/>
      <c r="I1044479" s="1"/>
    </row>
    <row r="1044480" spans="7:9">
      <c r="G1044480" s="1"/>
      <c r="H1044480" s="1"/>
      <c r="I1044480" s="1"/>
    </row>
    <row r="1044481" spans="7:9">
      <c r="G1044481" s="1"/>
      <c r="H1044481" s="1"/>
      <c r="I1044481" s="1"/>
    </row>
    <row r="1044482" spans="7:9">
      <c r="G1044482" s="1"/>
      <c r="H1044482" s="1"/>
      <c r="I1044482" s="1"/>
    </row>
    <row r="1044483" spans="7:9">
      <c r="G1044483" s="1"/>
      <c r="H1044483" s="1"/>
      <c r="I1044483" s="1"/>
    </row>
    <row r="1044484" spans="7:9">
      <c r="G1044484" s="1"/>
      <c r="H1044484" s="1"/>
      <c r="I1044484" s="1"/>
    </row>
    <row r="1044485" spans="7:9">
      <c r="G1044485" s="1"/>
      <c r="H1044485" s="1"/>
      <c r="I1044485" s="1"/>
    </row>
    <row r="1044486" spans="7:9">
      <c r="G1044486" s="1"/>
      <c r="H1044486" s="1"/>
      <c r="I1044486" s="1"/>
    </row>
    <row r="1044487" spans="7:9">
      <c r="G1044487" s="1"/>
      <c r="H1044487" s="1"/>
      <c r="I1044487" s="1"/>
    </row>
    <row r="1044488" spans="7:9">
      <c r="G1044488" s="1"/>
      <c r="H1044488" s="1"/>
      <c r="I1044488" s="1"/>
    </row>
    <row r="1044489" spans="7:9">
      <c r="G1044489" s="1"/>
      <c r="H1044489" s="1"/>
      <c r="I1044489" s="1"/>
    </row>
    <row r="1044490" spans="7:9">
      <c r="G1044490" s="1"/>
      <c r="H1044490" s="1"/>
      <c r="I1044490" s="1"/>
    </row>
    <row r="1044491" spans="7:9">
      <c r="G1044491" s="1"/>
      <c r="H1044491" s="1"/>
      <c r="I1044491" s="1"/>
    </row>
    <row r="1044492" spans="7:9">
      <c r="G1044492" s="1"/>
      <c r="H1044492" s="1"/>
      <c r="I1044492" s="1"/>
    </row>
    <row r="1044493" spans="7:9">
      <c r="G1044493" s="1"/>
      <c r="H1044493" s="1"/>
      <c r="I1044493" s="1"/>
    </row>
    <row r="1044494" spans="7:9">
      <c r="G1044494" s="1"/>
      <c r="H1044494" s="1"/>
      <c r="I1044494" s="1"/>
    </row>
    <row r="1044495" spans="7:9">
      <c r="G1044495" s="1"/>
      <c r="H1044495" s="1"/>
      <c r="I1044495" s="1"/>
    </row>
    <row r="1044496" spans="7:9">
      <c r="G1044496" s="1"/>
      <c r="H1044496" s="1"/>
      <c r="I1044496" s="1"/>
    </row>
    <row r="1044497" spans="7:9">
      <c r="G1044497" s="1"/>
      <c r="H1044497" s="1"/>
      <c r="I1044497" s="1"/>
    </row>
    <row r="1044498" spans="7:9">
      <c r="G1044498" s="1"/>
      <c r="H1044498" s="1"/>
      <c r="I1044498" s="1"/>
    </row>
    <row r="1044499" spans="7:9">
      <c r="G1044499" s="1"/>
      <c r="H1044499" s="1"/>
      <c r="I1044499" s="1"/>
    </row>
    <row r="1044500" spans="7:9">
      <c r="G1044500" s="1"/>
      <c r="H1044500" s="1"/>
      <c r="I1044500" s="1"/>
    </row>
    <row r="1044501" spans="7:9">
      <c r="G1044501" s="1"/>
      <c r="H1044501" s="1"/>
      <c r="I1044501" s="1"/>
    </row>
    <row r="1044502" spans="7:9">
      <c r="G1044502" s="1"/>
      <c r="H1044502" s="1"/>
      <c r="I1044502" s="1"/>
    </row>
    <row r="1044503" spans="7:9">
      <c r="G1044503" s="1"/>
      <c r="H1044503" s="1"/>
      <c r="I1044503" s="1"/>
    </row>
    <row r="1044504" spans="7:9">
      <c r="G1044504" s="1"/>
      <c r="H1044504" s="1"/>
      <c r="I1044504" s="1"/>
    </row>
    <row r="1044505" spans="7:9">
      <c r="G1044505" s="1"/>
      <c r="H1044505" s="1"/>
      <c r="I1044505" s="1"/>
    </row>
    <row r="1044506" spans="7:9">
      <c r="G1044506" s="1"/>
      <c r="H1044506" s="1"/>
      <c r="I1044506" s="1"/>
    </row>
    <row r="1044507" spans="7:9">
      <c r="G1044507" s="1"/>
      <c r="H1044507" s="1"/>
      <c r="I1044507" s="1"/>
    </row>
    <row r="1044508" spans="7:9">
      <c r="G1044508" s="1"/>
      <c r="H1044508" s="1"/>
      <c r="I1044508" s="1"/>
    </row>
    <row r="1044509" spans="7:9">
      <c r="G1044509" s="1"/>
      <c r="H1044509" s="1"/>
      <c r="I1044509" s="1"/>
    </row>
    <row r="1044510" spans="7:9">
      <c r="G1044510" s="1"/>
      <c r="H1044510" s="1"/>
      <c r="I1044510" s="1"/>
    </row>
    <row r="1044511" spans="7:9">
      <c r="G1044511" s="1"/>
      <c r="H1044511" s="1"/>
      <c r="I1044511" s="1"/>
    </row>
    <row r="1044512" spans="7:9">
      <c r="G1044512" s="1"/>
      <c r="H1044512" s="1"/>
      <c r="I1044512" s="1"/>
    </row>
    <row r="1044513" spans="7:9">
      <c r="G1044513" s="1"/>
      <c r="H1044513" s="1"/>
      <c r="I1044513" s="1"/>
    </row>
    <row r="1044514" spans="7:9">
      <c r="G1044514" s="1"/>
      <c r="H1044514" s="1"/>
      <c r="I1044514" s="1"/>
    </row>
    <row r="1044515" spans="7:9">
      <c r="G1044515" s="1"/>
      <c r="H1044515" s="1"/>
      <c r="I1044515" s="1"/>
    </row>
    <row r="1044516" spans="7:9">
      <c r="G1044516" s="1"/>
      <c r="H1044516" s="1"/>
      <c r="I1044516" s="1"/>
    </row>
    <row r="1044517" spans="7:9">
      <c r="G1044517" s="1"/>
      <c r="H1044517" s="1"/>
      <c r="I1044517" s="1"/>
    </row>
    <row r="1044518" spans="7:9">
      <c r="G1044518" s="1"/>
      <c r="H1044518" s="1"/>
      <c r="I1044518" s="1"/>
    </row>
    <row r="1044519" spans="7:9">
      <c r="G1044519" s="1"/>
      <c r="H1044519" s="1"/>
      <c r="I1044519" s="1"/>
    </row>
    <row r="1044520" spans="7:9">
      <c r="G1044520" s="1"/>
      <c r="H1044520" s="1"/>
      <c r="I1044520" s="1"/>
    </row>
    <row r="1044521" spans="7:9">
      <c r="G1044521" s="1"/>
      <c r="H1044521" s="1"/>
      <c r="I1044521" s="1"/>
    </row>
    <row r="1044522" spans="7:9">
      <c r="G1044522" s="1"/>
      <c r="H1044522" s="1"/>
      <c r="I1044522" s="1"/>
    </row>
    <row r="1044523" spans="7:9">
      <c r="G1044523" s="1"/>
      <c r="H1044523" s="1"/>
      <c r="I1044523" s="1"/>
    </row>
    <row r="1044524" spans="7:9">
      <c r="G1044524" s="1"/>
      <c r="H1044524" s="1"/>
      <c r="I1044524" s="1"/>
    </row>
    <row r="1044525" spans="7:9">
      <c r="G1044525" s="1"/>
      <c r="H1044525" s="1"/>
      <c r="I1044525" s="1"/>
    </row>
    <row r="1044526" spans="7:9">
      <c r="G1044526" s="1"/>
      <c r="H1044526" s="1"/>
      <c r="I1044526" s="1"/>
    </row>
    <row r="1044527" spans="7:9">
      <c r="G1044527" s="1"/>
      <c r="H1044527" s="1"/>
      <c r="I1044527" s="1"/>
    </row>
    <row r="1044528" spans="7:9">
      <c r="G1044528" s="1"/>
      <c r="H1044528" s="1"/>
      <c r="I1044528" s="1"/>
    </row>
    <row r="1044529" spans="7:9">
      <c r="G1044529" s="1"/>
      <c r="H1044529" s="1"/>
      <c r="I1044529" s="1"/>
    </row>
    <row r="1044530" spans="7:9">
      <c r="G1044530" s="1"/>
      <c r="H1044530" s="1"/>
      <c r="I1044530" s="1"/>
    </row>
    <row r="1044531" spans="7:9">
      <c r="G1044531" s="1"/>
      <c r="H1044531" s="1"/>
      <c r="I1044531" s="1"/>
    </row>
    <row r="1044532" spans="7:9">
      <c r="G1044532" s="1"/>
      <c r="H1044532" s="1"/>
      <c r="I1044532" s="1"/>
    </row>
    <row r="1044533" spans="7:9">
      <c r="G1044533" s="1"/>
      <c r="H1044533" s="1"/>
      <c r="I1044533" s="1"/>
    </row>
    <row r="1044534" spans="7:9">
      <c r="G1044534" s="1"/>
      <c r="H1044534" s="1"/>
      <c r="I1044534" s="1"/>
    </row>
    <row r="1044535" spans="7:9">
      <c r="G1044535" s="1"/>
      <c r="H1044535" s="1"/>
      <c r="I1044535" s="1"/>
    </row>
    <row r="1044536" spans="7:9">
      <c r="G1044536" s="1"/>
      <c r="H1044536" s="1"/>
      <c r="I1044536" s="1"/>
    </row>
    <row r="1044537" spans="7:9">
      <c r="G1044537" s="1"/>
      <c r="H1044537" s="1"/>
      <c r="I1044537" s="1"/>
    </row>
    <row r="1044538" spans="7:9">
      <c r="G1044538" s="1"/>
      <c r="H1044538" s="1"/>
      <c r="I1044538" s="1"/>
    </row>
    <row r="1044539" spans="7:9">
      <c r="G1044539" s="1"/>
      <c r="H1044539" s="1"/>
      <c r="I1044539" s="1"/>
    </row>
    <row r="1044540" spans="7:9">
      <c r="G1044540" s="1"/>
      <c r="H1044540" s="1"/>
      <c r="I1044540" s="1"/>
    </row>
    <row r="1044541" spans="7:9">
      <c r="G1044541" s="1"/>
      <c r="H1044541" s="1"/>
      <c r="I1044541" s="1"/>
    </row>
    <row r="1044542" spans="7:9">
      <c r="G1044542" s="1"/>
      <c r="H1044542" s="1"/>
      <c r="I1044542" s="1"/>
    </row>
    <row r="1044543" spans="7:9">
      <c r="G1044543" s="1"/>
      <c r="H1044543" s="1"/>
      <c r="I1044543" s="1"/>
    </row>
    <row r="1044544" spans="7:9">
      <c r="G1044544" s="1"/>
      <c r="H1044544" s="1"/>
      <c r="I1044544" s="1"/>
    </row>
    <row r="1044545" spans="7:9">
      <c r="G1044545" s="1"/>
      <c r="H1044545" s="1"/>
      <c r="I1044545" s="1"/>
    </row>
    <row r="1044546" spans="7:9">
      <c r="G1044546" s="1"/>
      <c r="H1044546" s="1"/>
      <c r="I1044546" s="1"/>
    </row>
    <row r="1044547" spans="7:9">
      <c r="G1044547" s="1"/>
      <c r="H1044547" s="1"/>
      <c r="I1044547" s="1"/>
    </row>
    <row r="1044548" spans="7:9">
      <c r="G1044548" s="1"/>
      <c r="H1044548" s="1"/>
      <c r="I1044548" s="1"/>
    </row>
    <row r="1044549" spans="7:9">
      <c r="G1044549" s="1"/>
      <c r="H1044549" s="1"/>
      <c r="I1044549" s="1"/>
    </row>
    <row r="1044550" spans="7:9">
      <c r="G1044550" s="1"/>
      <c r="H1044550" s="1"/>
      <c r="I1044550" s="1"/>
    </row>
    <row r="1044551" spans="7:9">
      <c r="G1044551" s="1"/>
      <c r="H1044551" s="1"/>
      <c r="I1044551" s="1"/>
    </row>
    <row r="1044552" spans="7:9">
      <c r="G1044552" s="1"/>
      <c r="H1044552" s="1"/>
      <c r="I1044552" s="1"/>
    </row>
    <row r="1044553" spans="7:9">
      <c r="G1044553" s="1"/>
      <c r="H1044553" s="1"/>
      <c r="I1044553" s="1"/>
    </row>
    <row r="1044554" spans="7:9">
      <c r="G1044554" s="1"/>
      <c r="H1044554" s="1"/>
      <c r="I1044554" s="1"/>
    </row>
    <row r="1044555" spans="7:9">
      <c r="G1044555" s="1"/>
      <c r="H1044555" s="1"/>
      <c r="I1044555" s="1"/>
    </row>
    <row r="1044556" spans="7:9">
      <c r="G1044556" s="1"/>
      <c r="H1044556" s="1"/>
      <c r="I1044556" s="1"/>
    </row>
    <row r="1044557" spans="7:9">
      <c r="G1044557" s="1"/>
      <c r="H1044557" s="1"/>
      <c r="I1044557" s="1"/>
    </row>
    <row r="1044558" spans="7:9">
      <c r="G1044558" s="1"/>
      <c r="H1044558" s="1"/>
      <c r="I1044558" s="1"/>
    </row>
    <row r="1044559" spans="7:9">
      <c r="G1044559" s="1"/>
      <c r="H1044559" s="1"/>
      <c r="I1044559" s="1"/>
    </row>
    <row r="1044560" spans="7:9">
      <c r="G1044560" s="1"/>
      <c r="H1044560" s="1"/>
      <c r="I1044560" s="1"/>
    </row>
    <row r="1044561" spans="7:9">
      <c r="G1044561" s="1"/>
      <c r="H1044561" s="1"/>
      <c r="I1044561" s="1"/>
    </row>
    <row r="1044562" spans="7:9">
      <c r="G1044562" s="1"/>
      <c r="H1044562" s="1"/>
      <c r="I1044562" s="1"/>
    </row>
    <row r="1044563" spans="7:9">
      <c r="G1044563" s="1"/>
      <c r="H1044563" s="1"/>
      <c r="I1044563" s="1"/>
    </row>
    <row r="1044564" spans="7:9">
      <c r="G1044564" s="1"/>
      <c r="H1044564" s="1"/>
      <c r="I1044564" s="1"/>
    </row>
    <row r="1044565" spans="7:9">
      <c r="G1044565" s="1"/>
      <c r="H1044565" s="1"/>
      <c r="I1044565" s="1"/>
    </row>
    <row r="1044566" spans="7:9">
      <c r="G1044566" s="1"/>
      <c r="H1044566" s="1"/>
      <c r="I1044566" s="1"/>
    </row>
    <row r="1044567" spans="7:9">
      <c r="G1044567" s="1"/>
      <c r="H1044567" s="1"/>
      <c r="I1044567" s="1"/>
    </row>
    <row r="1044568" spans="7:9">
      <c r="G1044568" s="1"/>
      <c r="H1044568" s="1"/>
      <c r="I1044568" s="1"/>
    </row>
    <row r="1044569" spans="7:9">
      <c r="G1044569" s="1"/>
      <c r="H1044569" s="1"/>
      <c r="I1044569" s="1"/>
    </row>
    <row r="1044570" spans="7:9">
      <c r="G1044570" s="1"/>
      <c r="H1044570" s="1"/>
      <c r="I1044570" s="1"/>
    </row>
    <row r="1044571" spans="7:9">
      <c r="G1044571" s="1"/>
      <c r="H1044571" s="1"/>
      <c r="I1044571" s="1"/>
    </row>
    <row r="1044572" spans="7:9">
      <c r="G1044572" s="1"/>
      <c r="H1044572" s="1"/>
      <c r="I1044572" s="1"/>
    </row>
    <row r="1044573" spans="7:9">
      <c r="G1044573" s="1"/>
      <c r="H1044573" s="1"/>
      <c r="I1044573" s="1"/>
    </row>
    <row r="1044574" spans="7:9">
      <c r="G1044574" s="1"/>
      <c r="H1044574" s="1"/>
      <c r="I1044574" s="1"/>
    </row>
    <row r="1044575" spans="7:9">
      <c r="G1044575" s="1"/>
      <c r="H1044575" s="1"/>
      <c r="I1044575" s="1"/>
    </row>
    <row r="1044576" spans="7:9">
      <c r="G1044576" s="1"/>
      <c r="H1044576" s="1"/>
      <c r="I1044576" s="1"/>
    </row>
    <row r="1044577" spans="7:9">
      <c r="G1044577" s="1"/>
      <c r="H1044577" s="1"/>
      <c r="I1044577" s="1"/>
    </row>
    <row r="1044578" spans="7:9">
      <c r="G1044578" s="1"/>
      <c r="H1044578" s="1"/>
      <c r="I1044578" s="1"/>
    </row>
    <row r="1044579" spans="7:9">
      <c r="G1044579" s="1"/>
      <c r="H1044579" s="1"/>
      <c r="I1044579" s="1"/>
    </row>
    <row r="1044580" spans="7:9">
      <c r="G1044580" s="1"/>
      <c r="H1044580" s="1"/>
      <c r="I1044580" s="1"/>
    </row>
    <row r="1044581" spans="7:9">
      <c r="G1044581" s="1"/>
      <c r="H1044581" s="1"/>
      <c r="I1044581" s="1"/>
    </row>
    <row r="1044582" spans="7:9">
      <c r="G1044582" s="1"/>
      <c r="H1044582" s="1"/>
      <c r="I1044582" s="1"/>
    </row>
    <row r="1044583" spans="7:9">
      <c r="G1044583" s="1"/>
      <c r="H1044583" s="1"/>
      <c r="I1044583" s="1"/>
    </row>
    <row r="1044584" spans="7:9">
      <c r="G1044584" s="1"/>
      <c r="H1044584" s="1"/>
      <c r="I1044584" s="1"/>
    </row>
    <row r="1044585" spans="7:9">
      <c r="G1044585" s="1"/>
      <c r="H1044585" s="1"/>
      <c r="I1044585" s="1"/>
    </row>
    <row r="1044586" spans="7:9">
      <c r="G1044586" s="1"/>
      <c r="H1044586" s="1"/>
      <c r="I1044586" s="1"/>
    </row>
    <row r="1044587" spans="7:9">
      <c r="G1044587" s="1"/>
      <c r="H1044587" s="1"/>
      <c r="I1044587" s="1"/>
    </row>
    <row r="1044588" spans="7:9">
      <c r="G1044588" s="1"/>
      <c r="H1044588" s="1"/>
      <c r="I1044588" s="1"/>
    </row>
    <row r="1044589" spans="7:9">
      <c r="G1044589" s="1"/>
      <c r="H1044589" s="1"/>
      <c r="I1044589" s="1"/>
    </row>
    <row r="1044590" spans="7:9">
      <c r="G1044590" s="1"/>
      <c r="H1044590" s="1"/>
      <c r="I1044590" s="1"/>
    </row>
    <row r="1044591" spans="7:9">
      <c r="G1044591" s="1"/>
      <c r="H1044591" s="1"/>
      <c r="I1044591" s="1"/>
    </row>
    <row r="1044592" spans="7:9">
      <c r="G1044592" s="1"/>
      <c r="H1044592" s="1"/>
      <c r="I1044592" s="1"/>
    </row>
    <row r="1044593" spans="7:9">
      <c r="G1044593" s="1"/>
      <c r="H1044593" s="1"/>
      <c r="I1044593" s="1"/>
    </row>
    <row r="1044594" spans="7:9">
      <c r="G1044594" s="1"/>
      <c r="H1044594" s="1"/>
      <c r="I1044594" s="1"/>
    </row>
    <row r="1044595" spans="7:9">
      <c r="G1044595" s="1"/>
      <c r="H1044595" s="1"/>
      <c r="I1044595" s="1"/>
    </row>
    <row r="1044596" spans="7:9">
      <c r="G1044596" s="1"/>
      <c r="H1044596" s="1"/>
      <c r="I1044596" s="1"/>
    </row>
    <row r="1044597" spans="7:9">
      <c r="G1044597" s="1"/>
      <c r="H1044597" s="1"/>
      <c r="I1044597" s="1"/>
    </row>
    <row r="1044598" spans="7:9">
      <c r="G1044598" s="1"/>
      <c r="H1044598" s="1"/>
      <c r="I1044598" s="1"/>
    </row>
    <row r="1044599" spans="7:9">
      <c r="G1044599" s="1"/>
      <c r="H1044599" s="1"/>
      <c r="I1044599" s="1"/>
    </row>
    <row r="1044600" spans="7:9">
      <c r="G1044600" s="1"/>
      <c r="H1044600" s="1"/>
      <c r="I1044600" s="1"/>
    </row>
    <row r="1044601" spans="7:9">
      <c r="G1044601" s="1"/>
      <c r="H1044601" s="1"/>
      <c r="I1044601" s="1"/>
    </row>
    <row r="1044602" spans="7:9">
      <c r="G1044602" s="1"/>
      <c r="H1044602" s="1"/>
      <c r="I1044602" s="1"/>
    </row>
    <row r="1044603" spans="7:9">
      <c r="G1044603" s="1"/>
      <c r="H1044603" s="1"/>
      <c r="I1044603" s="1"/>
    </row>
    <row r="1044604" spans="7:9">
      <c r="G1044604" s="1"/>
      <c r="H1044604" s="1"/>
      <c r="I1044604" s="1"/>
    </row>
    <row r="1044605" spans="7:9">
      <c r="G1044605" s="1"/>
      <c r="H1044605" s="1"/>
      <c r="I1044605" s="1"/>
    </row>
    <row r="1044606" spans="7:9">
      <c r="G1044606" s="1"/>
      <c r="H1044606" s="1"/>
      <c r="I1044606" s="1"/>
    </row>
    <row r="1044607" spans="7:9">
      <c r="G1044607" s="1"/>
      <c r="H1044607" s="1"/>
      <c r="I1044607" s="1"/>
    </row>
    <row r="1044608" spans="7:9">
      <c r="G1044608" s="1"/>
      <c r="H1044608" s="1"/>
      <c r="I1044608" s="1"/>
    </row>
    <row r="1044609" spans="7:9">
      <c r="G1044609" s="1"/>
      <c r="H1044609" s="1"/>
      <c r="I1044609" s="1"/>
    </row>
    <row r="1044610" spans="7:9">
      <c r="G1044610" s="1"/>
      <c r="H1044610" s="1"/>
      <c r="I1044610" s="1"/>
    </row>
    <row r="1044611" spans="7:9">
      <c r="G1044611" s="1"/>
      <c r="H1044611" s="1"/>
      <c r="I1044611" s="1"/>
    </row>
    <row r="1044612" spans="7:9">
      <c r="G1044612" s="1"/>
      <c r="H1044612" s="1"/>
      <c r="I1044612" s="1"/>
    </row>
    <row r="1044613" spans="7:9">
      <c r="G1044613" s="1"/>
      <c r="H1044613" s="1"/>
      <c r="I1044613" s="1"/>
    </row>
    <row r="1044614" spans="7:9">
      <c r="G1044614" s="1"/>
      <c r="H1044614" s="1"/>
      <c r="I1044614" s="1"/>
    </row>
    <row r="1044615" spans="7:9">
      <c r="G1044615" s="1"/>
      <c r="H1044615" s="1"/>
      <c r="I1044615" s="1"/>
    </row>
    <row r="1044616" spans="7:9">
      <c r="G1044616" s="1"/>
      <c r="H1044616" s="1"/>
      <c r="I1044616" s="1"/>
    </row>
    <row r="1044617" spans="7:9">
      <c r="G1044617" s="1"/>
      <c r="H1044617" s="1"/>
      <c r="I1044617" s="1"/>
    </row>
    <row r="1044618" spans="7:9">
      <c r="G1044618" s="1"/>
      <c r="H1044618" s="1"/>
      <c r="I1044618" s="1"/>
    </row>
    <row r="1044619" spans="7:9">
      <c r="G1044619" s="1"/>
      <c r="H1044619" s="1"/>
      <c r="I1044619" s="1"/>
    </row>
    <row r="1044620" spans="7:9">
      <c r="G1044620" s="1"/>
      <c r="H1044620" s="1"/>
      <c r="I1044620" s="1"/>
    </row>
    <row r="1044621" spans="7:9">
      <c r="G1044621" s="1"/>
      <c r="H1044621" s="1"/>
      <c r="I1044621" s="1"/>
    </row>
    <row r="1044622" spans="7:9">
      <c r="G1044622" s="1"/>
      <c r="H1044622" s="1"/>
      <c r="I1044622" s="1"/>
    </row>
    <row r="1044623" spans="7:9">
      <c r="G1044623" s="1"/>
      <c r="H1044623" s="1"/>
      <c r="I1044623" s="1"/>
    </row>
    <row r="1044624" spans="7:9">
      <c r="G1044624" s="1"/>
      <c r="H1044624" s="1"/>
      <c r="I1044624" s="1"/>
    </row>
    <row r="1044625" spans="7:9">
      <c r="G1044625" s="1"/>
      <c r="H1044625" s="1"/>
      <c r="I1044625" s="1"/>
    </row>
    <row r="1044626" spans="7:9">
      <c r="G1044626" s="1"/>
      <c r="H1044626" s="1"/>
      <c r="I1044626" s="1"/>
    </row>
    <row r="1044627" spans="7:9">
      <c r="G1044627" s="1"/>
      <c r="H1044627" s="1"/>
      <c r="I1044627" s="1"/>
    </row>
    <row r="1044628" spans="7:9">
      <c r="G1044628" s="1"/>
      <c r="H1044628" s="1"/>
      <c r="I1044628" s="1"/>
    </row>
    <row r="1044629" spans="7:9">
      <c r="G1044629" s="1"/>
      <c r="H1044629" s="1"/>
      <c r="I1044629" s="1"/>
    </row>
    <row r="1044630" spans="7:9">
      <c r="G1044630" s="1"/>
      <c r="H1044630" s="1"/>
      <c r="I1044630" s="1"/>
    </row>
    <row r="1044631" spans="7:9">
      <c r="G1044631" s="1"/>
      <c r="H1044631" s="1"/>
      <c r="I1044631" s="1"/>
    </row>
    <row r="1044632" spans="7:9">
      <c r="G1044632" s="1"/>
      <c r="H1044632" s="1"/>
      <c r="I1044632" s="1"/>
    </row>
    <row r="1044633" spans="7:9">
      <c r="G1044633" s="1"/>
      <c r="H1044633" s="1"/>
      <c r="I1044633" s="1"/>
    </row>
    <row r="1044634" spans="7:9">
      <c r="G1044634" s="1"/>
      <c r="H1044634" s="1"/>
      <c r="I1044634" s="1"/>
    </row>
    <row r="1044635" spans="7:9">
      <c r="G1044635" s="1"/>
      <c r="H1044635" s="1"/>
      <c r="I1044635" s="1"/>
    </row>
    <row r="1044636" spans="7:9">
      <c r="G1044636" s="1"/>
      <c r="H1044636" s="1"/>
      <c r="I1044636" s="1"/>
    </row>
    <row r="1044637" spans="7:9">
      <c r="G1044637" s="1"/>
      <c r="H1044637" s="1"/>
      <c r="I1044637" s="1"/>
    </row>
    <row r="1044638" spans="7:9">
      <c r="G1044638" s="1"/>
      <c r="H1044638" s="1"/>
      <c r="I1044638" s="1"/>
    </row>
    <row r="1044639" spans="7:9">
      <c r="G1044639" s="1"/>
      <c r="H1044639" s="1"/>
      <c r="I1044639" s="1"/>
    </row>
    <row r="1044640" spans="7:9">
      <c r="G1044640" s="1"/>
      <c r="H1044640" s="1"/>
      <c r="I1044640" s="1"/>
    </row>
    <row r="1044641" spans="7:9">
      <c r="G1044641" s="1"/>
      <c r="H1044641" s="1"/>
      <c r="I1044641" s="1"/>
    </row>
    <row r="1044642" spans="7:9">
      <c r="G1044642" s="1"/>
      <c r="H1044642" s="1"/>
      <c r="I1044642" s="1"/>
    </row>
    <row r="1044643" spans="7:9">
      <c r="G1044643" s="1"/>
      <c r="H1044643" s="1"/>
      <c r="I1044643" s="1"/>
    </row>
    <row r="1044644" spans="7:9">
      <c r="G1044644" s="1"/>
      <c r="H1044644" s="1"/>
      <c r="I1044644" s="1"/>
    </row>
    <row r="1044645" spans="7:9">
      <c r="G1044645" s="1"/>
      <c r="H1044645" s="1"/>
      <c r="I1044645" s="1"/>
    </row>
    <row r="1044646" spans="7:9">
      <c r="G1044646" s="1"/>
      <c r="H1044646" s="1"/>
      <c r="I1044646" s="1"/>
    </row>
    <row r="1044647" spans="7:9">
      <c r="G1044647" s="1"/>
      <c r="H1044647" s="1"/>
      <c r="I1044647" s="1"/>
    </row>
    <row r="1044648" spans="7:9">
      <c r="G1044648" s="1"/>
      <c r="H1044648" s="1"/>
      <c r="I1044648" s="1"/>
    </row>
    <row r="1044649" spans="7:9">
      <c r="G1044649" s="1"/>
      <c r="H1044649" s="1"/>
      <c r="I1044649" s="1"/>
    </row>
    <row r="1044650" spans="7:9">
      <c r="G1044650" s="1"/>
      <c r="H1044650" s="1"/>
      <c r="I1044650" s="1"/>
    </row>
    <row r="1044651" spans="7:9">
      <c r="G1044651" s="1"/>
      <c r="H1044651" s="1"/>
      <c r="I1044651" s="1"/>
    </row>
    <row r="1044652" spans="7:9">
      <c r="G1044652" s="1"/>
      <c r="H1044652" s="1"/>
      <c r="I1044652" s="1"/>
    </row>
    <row r="1044653" spans="7:9">
      <c r="G1044653" s="1"/>
      <c r="H1044653" s="1"/>
      <c r="I1044653" s="1"/>
    </row>
    <row r="1044654" spans="7:9">
      <c r="G1044654" s="1"/>
      <c r="H1044654" s="1"/>
      <c r="I1044654" s="1"/>
    </row>
    <row r="1044655" spans="7:9">
      <c r="G1044655" s="1"/>
      <c r="H1044655" s="1"/>
      <c r="I1044655" s="1"/>
    </row>
    <row r="1044656" spans="7:9">
      <c r="G1044656" s="1"/>
      <c r="H1044656" s="1"/>
      <c r="I1044656" s="1"/>
    </row>
    <row r="1044657" spans="7:9">
      <c r="G1044657" s="1"/>
      <c r="H1044657" s="1"/>
      <c r="I1044657" s="1"/>
    </row>
    <row r="1044658" spans="7:9">
      <c r="G1044658" s="1"/>
      <c r="H1044658" s="1"/>
      <c r="I1044658" s="1"/>
    </row>
    <row r="1044659" spans="7:9">
      <c r="G1044659" s="1"/>
      <c r="H1044659" s="1"/>
      <c r="I1044659" s="1"/>
    </row>
    <row r="1044660" spans="7:9">
      <c r="G1044660" s="1"/>
      <c r="H1044660" s="1"/>
      <c r="I1044660" s="1"/>
    </row>
    <row r="1044661" spans="7:9">
      <c r="G1044661" s="1"/>
      <c r="H1044661" s="1"/>
      <c r="I1044661" s="1"/>
    </row>
    <row r="1044662" spans="7:9">
      <c r="G1044662" s="1"/>
      <c r="H1044662" s="1"/>
      <c r="I1044662" s="1"/>
    </row>
    <row r="1044663" spans="7:9">
      <c r="G1044663" s="1"/>
      <c r="H1044663" s="1"/>
      <c r="I1044663" s="1"/>
    </row>
    <row r="1044664" spans="7:9">
      <c r="G1044664" s="1"/>
      <c r="H1044664" s="1"/>
      <c r="I1044664" s="1"/>
    </row>
    <row r="1044665" spans="7:9">
      <c r="G1044665" s="1"/>
      <c r="H1044665" s="1"/>
      <c r="I1044665" s="1"/>
    </row>
    <row r="1044666" spans="7:9">
      <c r="G1044666" s="1"/>
      <c r="H1044666" s="1"/>
      <c r="I1044666" s="1"/>
    </row>
    <row r="1044667" spans="7:9">
      <c r="G1044667" s="1"/>
      <c r="H1044667" s="1"/>
      <c r="I1044667" s="1"/>
    </row>
    <row r="1044668" spans="7:9">
      <c r="G1044668" s="1"/>
      <c r="H1044668" s="1"/>
      <c r="I1044668" s="1"/>
    </row>
    <row r="1044669" spans="7:9">
      <c r="G1044669" s="1"/>
      <c r="H1044669" s="1"/>
      <c r="I1044669" s="1"/>
    </row>
    <row r="1044670" spans="7:9">
      <c r="G1044670" s="1"/>
      <c r="H1044670" s="1"/>
      <c r="I1044670" s="1"/>
    </row>
    <row r="1044671" spans="7:9">
      <c r="G1044671" s="1"/>
      <c r="H1044671" s="1"/>
      <c r="I1044671" s="1"/>
    </row>
    <row r="1044672" spans="7:9">
      <c r="G1044672" s="1"/>
      <c r="H1044672" s="1"/>
      <c r="I1044672" s="1"/>
    </row>
    <row r="1044673" spans="7:9">
      <c r="G1044673" s="1"/>
      <c r="H1044673" s="1"/>
      <c r="I1044673" s="1"/>
    </row>
    <row r="1044674" spans="7:9">
      <c r="G1044674" s="1"/>
      <c r="H1044674" s="1"/>
      <c r="I1044674" s="1"/>
    </row>
    <row r="1044675" spans="7:9">
      <c r="G1044675" s="1"/>
      <c r="H1044675" s="1"/>
      <c r="I1044675" s="1"/>
    </row>
    <row r="1044676" spans="7:9">
      <c r="G1044676" s="1"/>
      <c r="H1044676" s="1"/>
      <c r="I1044676" s="1"/>
    </row>
    <row r="1044677" spans="7:9">
      <c r="G1044677" s="1"/>
      <c r="H1044677" s="1"/>
      <c r="I1044677" s="1"/>
    </row>
    <row r="1044678" spans="7:9">
      <c r="G1044678" s="1"/>
      <c r="H1044678" s="1"/>
      <c r="I1044678" s="1"/>
    </row>
    <row r="1044679" spans="7:9">
      <c r="G1044679" s="1"/>
      <c r="H1044679" s="1"/>
      <c r="I1044679" s="1"/>
    </row>
    <row r="1044680" spans="7:9">
      <c r="G1044680" s="1"/>
      <c r="H1044680" s="1"/>
      <c r="I1044680" s="1"/>
    </row>
    <row r="1044681" spans="7:9">
      <c r="G1044681" s="1"/>
      <c r="H1044681" s="1"/>
      <c r="I1044681" s="1"/>
    </row>
    <row r="1044682" spans="7:9">
      <c r="G1044682" s="1"/>
      <c r="H1044682" s="1"/>
      <c r="I1044682" s="1"/>
    </row>
    <row r="1044683" spans="7:9">
      <c r="G1044683" s="1"/>
      <c r="H1044683" s="1"/>
      <c r="I1044683" s="1"/>
    </row>
    <row r="1044684" spans="7:9">
      <c r="G1044684" s="1"/>
      <c r="H1044684" s="1"/>
      <c r="I1044684" s="1"/>
    </row>
    <row r="1044685" spans="7:9">
      <c r="G1044685" s="1"/>
      <c r="H1044685" s="1"/>
      <c r="I1044685" s="1"/>
    </row>
    <row r="1044686" spans="7:9">
      <c r="G1044686" s="1"/>
      <c r="H1044686" s="1"/>
      <c r="I1044686" s="1"/>
    </row>
    <row r="1044687" spans="7:9">
      <c r="G1044687" s="1"/>
      <c r="H1044687" s="1"/>
      <c r="I1044687" s="1"/>
    </row>
    <row r="1044688" spans="7:9">
      <c r="G1044688" s="1"/>
      <c r="H1044688" s="1"/>
      <c r="I1044688" s="1"/>
    </row>
    <row r="1044689" spans="7:9">
      <c r="G1044689" s="1"/>
      <c r="H1044689" s="1"/>
      <c r="I1044689" s="1"/>
    </row>
    <row r="1044690" spans="7:9">
      <c r="G1044690" s="1"/>
      <c r="H1044690" s="1"/>
      <c r="I1044690" s="1"/>
    </row>
    <row r="1044691" spans="7:9">
      <c r="G1044691" s="1"/>
      <c r="H1044691" s="1"/>
      <c r="I1044691" s="1"/>
    </row>
    <row r="1044692" spans="7:9">
      <c r="G1044692" s="1"/>
      <c r="H1044692" s="1"/>
      <c r="I1044692" s="1"/>
    </row>
    <row r="1044693" spans="7:9">
      <c r="G1044693" s="1"/>
      <c r="H1044693" s="1"/>
      <c r="I1044693" s="1"/>
    </row>
    <row r="1044694" spans="7:9">
      <c r="G1044694" s="1"/>
      <c r="H1044694" s="1"/>
      <c r="I1044694" s="1"/>
    </row>
    <row r="1044695" spans="7:9">
      <c r="G1044695" s="1"/>
      <c r="H1044695" s="1"/>
      <c r="I1044695" s="1"/>
    </row>
    <row r="1044696" spans="7:9">
      <c r="G1044696" s="1"/>
      <c r="H1044696" s="1"/>
      <c r="I1044696" s="1"/>
    </row>
    <row r="1044697" spans="7:9">
      <c r="G1044697" s="1"/>
      <c r="H1044697" s="1"/>
      <c r="I1044697" s="1"/>
    </row>
    <row r="1044698" spans="7:9">
      <c r="G1044698" s="1"/>
      <c r="H1044698" s="1"/>
      <c r="I1044698" s="1"/>
    </row>
    <row r="1044699" spans="7:9">
      <c r="G1044699" s="1"/>
      <c r="H1044699" s="1"/>
      <c r="I1044699" s="1"/>
    </row>
    <row r="1044700" spans="7:9">
      <c r="G1044700" s="1"/>
      <c r="H1044700" s="1"/>
      <c r="I1044700" s="1"/>
    </row>
    <row r="1044701" spans="7:9">
      <c r="G1044701" s="1"/>
      <c r="H1044701" s="1"/>
      <c r="I1044701" s="1"/>
    </row>
    <row r="1044702" spans="7:9">
      <c r="G1044702" s="1"/>
      <c r="H1044702" s="1"/>
      <c r="I1044702" s="1"/>
    </row>
    <row r="1044703" spans="7:9">
      <c r="G1044703" s="1"/>
      <c r="H1044703" s="1"/>
      <c r="I1044703" s="1"/>
    </row>
    <row r="1044704" spans="7:9">
      <c r="G1044704" s="1"/>
      <c r="H1044704" s="1"/>
      <c r="I1044704" s="1"/>
    </row>
    <row r="1044705" spans="7:9">
      <c r="G1044705" s="1"/>
      <c r="H1044705" s="1"/>
      <c r="I1044705" s="1"/>
    </row>
    <row r="1044706" spans="7:9">
      <c r="G1044706" s="1"/>
      <c r="H1044706" s="1"/>
      <c r="I1044706" s="1"/>
    </row>
    <row r="1044707" spans="7:9">
      <c r="G1044707" s="1"/>
      <c r="H1044707" s="1"/>
      <c r="I1044707" s="1"/>
    </row>
    <row r="1044708" spans="7:9">
      <c r="G1044708" s="1"/>
      <c r="H1044708" s="1"/>
      <c r="I1044708" s="1"/>
    </row>
    <row r="1044709" spans="7:9">
      <c r="G1044709" s="1"/>
      <c r="H1044709" s="1"/>
      <c r="I1044709" s="1"/>
    </row>
    <row r="1044710" spans="7:9">
      <c r="G1044710" s="1"/>
      <c r="H1044710" s="1"/>
      <c r="I1044710" s="1"/>
    </row>
    <row r="1044711" spans="7:9">
      <c r="G1044711" s="1"/>
      <c r="H1044711" s="1"/>
      <c r="I1044711" s="1"/>
    </row>
    <row r="1044712" spans="7:9">
      <c r="G1044712" s="1"/>
      <c r="H1044712" s="1"/>
      <c r="I1044712" s="1"/>
    </row>
    <row r="1044713" spans="7:9">
      <c r="G1044713" s="1"/>
      <c r="H1044713" s="1"/>
      <c r="I1044713" s="1"/>
    </row>
    <row r="1044714" spans="7:9">
      <c r="G1044714" s="1"/>
      <c r="H1044714" s="1"/>
      <c r="I1044714" s="1"/>
    </row>
    <row r="1044715" spans="7:9">
      <c r="G1044715" s="1"/>
      <c r="H1044715" s="1"/>
      <c r="I1044715" s="1"/>
    </row>
    <row r="1044716" spans="7:9">
      <c r="G1044716" s="1"/>
      <c r="H1044716" s="1"/>
      <c r="I1044716" s="1"/>
    </row>
    <row r="1044717" spans="7:9">
      <c r="G1044717" s="1"/>
      <c r="H1044717" s="1"/>
      <c r="I1044717" s="1"/>
    </row>
    <row r="1044718" spans="7:9">
      <c r="G1044718" s="1"/>
      <c r="H1044718" s="1"/>
      <c r="I1044718" s="1"/>
    </row>
    <row r="1044719" spans="7:9">
      <c r="G1044719" s="1"/>
      <c r="H1044719" s="1"/>
      <c r="I1044719" s="1"/>
    </row>
    <row r="1044720" spans="7:9">
      <c r="G1044720" s="1"/>
      <c r="H1044720" s="1"/>
      <c r="I1044720" s="1"/>
    </row>
    <row r="1044721" spans="7:9">
      <c r="G1044721" s="1"/>
      <c r="H1044721" s="1"/>
      <c r="I1044721" s="1"/>
    </row>
    <row r="1044722" spans="7:9">
      <c r="G1044722" s="1"/>
      <c r="H1044722" s="1"/>
      <c r="I1044722" s="1"/>
    </row>
    <row r="1044723" spans="7:9">
      <c r="G1044723" s="1"/>
      <c r="H1044723" s="1"/>
      <c r="I1044723" s="1"/>
    </row>
    <row r="1044724" spans="7:9">
      <c r="G1044724" s="1"/>
      <c r="H1044724" s="1"/>
      <c r="I1044724" s="1"/>
    </row>
    <row r="1044725" spans="7:9">
      <c r="G1044725" s="1"/>
      <c r="H1044725" s="1"/>
      <c r="I1044725" s="1"/>
    </row>
    <row r="1044726" spans="7:9">
      <c r="G1044726" s="1"/>
      <c r="H1044726" s="1"/>
      <c r="I1044726" s="1"/>
    </row>
    <row r="1044727" spans="7:9">
      <c r="G1044727" s="1"/>
      <c r="H1044727" s="1"/>
      <c r="I1044727" s="1"/>
    </row>
    <row r="1044728" spans="7:9">
      <c r="G1044728" s="1"/>
      <c r="H1044728" s="1"/>
      <c r="I1044728" s="1"/>
    </row>
    <row r="1044729" spans="7:9">
      <c r="G1044729" s="1"/>
      <c r="H1044729" s="1"/>
      <c r="I1044729" s="1"/>
    </row>
    <row r="1044730" spans="7:9">
      <c r="G1044730" s="1"/>
      <c r="H1044730" s="1"/>
      <c r="I1044730" s="1"/>
    </row>
    <row r="1044731" spans="7:9">
      <c r="G1044731" s="1"/>
      <c r="H1044731" s="1"/>
      <c r="I1044731" s="1"/>
    </row>
    <row r="1044732" spans="7:9">
      <c r="G1044732" s="1"/>
      <c r="H1044732" s="1"/>
      <c r="I1044732" s="1"/>
    </row>
    <row r="1044733" spans="7:9">
      <c r="G1044733" s="1"/>
      <c r="H1044733" s="1"/>
      <c r="I1044733" s="1"/>
    </row>
    <row r="1044734" spans="7:9">
      <c r="G1044734" s="1"/>
      <c r="H1044734" s="1"/>
      <c r="I1044734" s="1"/>
    </row>
    <row r="1044735" spans="7:9">
      <c r="G1044735" s="1"/>
      <c r="H1044735" s="1"/>
      <c r="I1044735" s="1"/>
    </row>
    <row r="1044736" spans="7:9">
      <c r="G1044736" s="1"/>
      <c r="H1044736" s="1"/>
      <c r="I1044736" s="1"/>
    </row>
    <row r="1044737" spans="7:9">
      <c r="G1044737" s="1"/>
      <c r="H1044737" s="1"/>
      <c r="I1044737" s="1"/>
    </row>
    <row r="1044738" spans="7:9">
      <c r="G1044738" s="1"/>
      <c r="H1044738" s="1"/>
      <c r="I1044738" s="1"/>
    </row>
    <row r="1044739" spans="7:9">
      <c r="G1044739" s="1"/>
      <c r="H1044739" s="1"/>
      <c r="I1044739" s="1"/>
    </row>
    <row r="1044740" spans="7:9">
      <c r="G1044740" s="1"/>
      <c r="H1044740" s="1"/>
      <c r="I1044740" s="1"/>
    </row>
    <row r="1044741" spans="7:9">
      <c r="G1044741" s="1"/>
      <c r="H1044741" s="1"/>
      <c r="I1044741" s="1"/>
    </row>
    <row r="1044742" spans="7:9">
      <c r="G1044742" s="1"/>
      <c r="H1044742" s="1"/>
      <c r="I1044742" s="1"/>
    </row>
    <row r="1044743" spans="7:9">
      <c r="G1044743" s="1"/>
      <c r="H1044743" s="1"/>
      <c r="I1044743" s="1"/>
    </row>
    <row r="1044744" spans="7:9">
      <c r="G1044744" s="1"/>
      <c r="H1044744" s="1"/>
      <c r="I1044744" s="1"/>
    </row>
    <row r="1044745" spans="7:9">
      <c r="G1044745" s="1"/>
      <c r="H1044745" s="1"/>
      <c r="I1044745" s="1"/>
    </row>
    <row r="1044746" spans="7:9">
      <c r="G1044746" s="1"/>
      <c r="H1044746" s="1"/>
      <c r="I1044746" s="1"/>
    </row>
    <row r="1044747" spans="7:9">
      <c r="G1044747" s="1"/>
      <c r="H1044747" s="1"/>
      <c r="I1044747" s="1"/>
    </row>
    <row r="1044748" spans="7:9">
      <c r="G1044748" s="1"/>
      <c r="H1044748" s="1"/>
      <c r="I1044748" s="1"/>
    </row>
    <row r="1044749" spans="7:9">
      <c r="G1044749" s="1"/>
      <c r="H1044749" s="1"/>
      <c r="I1044749" s="1"/>
    </row>
    <row r="1044750" spans="7:9">
      <c r="G1044750" s="1"/>
      <c r="H1044750" s="1"/>
      <c r="I1044750" s="1"/>
    </row>
    <row r="1044751" spans="7:9">
      <c r="G1044751" s="1"/>
      <c r="H1044751" s="1"/>
      <c r="I1044751" s="1"/>
    </row>
    <row r="1044752" spans="7:9">
      <c r="G1044752" s="1"/>
      <c r="H1044752" s="1"/>
      <c r="I1044752" s="1"/>
    </row>
    <row r="1044753" spans="7:9">
      <c r="G1044753" s="1"/>
      <c r="H1044753" s="1"/>
      <c r="I1044753" s="1"/>
    </row>
    <row r="1044754" spans="7:9">
      <c r="G1044754" s="1"/>
      <c r="H1044754" s="1"/>
      <c r="I1044754" s="1"/>
    </row>
    <row r="1044755" spans="7:9">
      <c r="G1044755" s="1"/>
      <c r="H1044755" s="1"/>
      <c r="I1044755" s="1"/>
    </row>
    <row r="1044756" spans="7:9">
      <c r="G1044756" s="1"/>
      <c r="H1044756" s="1"/>
      <c r="I1044756" s="1"/>
    </row>
    <row r="1044757" spans="7:9">
      <c r="G1044757" s="1"/>
      <c r="H1044757" s="1"/>
      <c r="I1044757" s="1"/>
    </row>
    <row r="1044758" spans="7:9">
      <c r="G1044758" s="1"/>
      <c r="H1044758" s="1"/>
      <c r="I1044758" s="1"/>
    </row>
    <row r="1044759" spans="7:9">
      <c r="G1044759" s="1"/>
      <c r="H1044759" s="1"/>
      <c r="I1044759" s="1"/>
    </row>
    <row r="1044760" spans="7:9">
      <c r="G1044760" s="1"/>
      <c r="H1044760" s="1"/>
      <c r="I1044760" s="1"/>
    </row>
    <row r="1044761" spans="7:9">
      <c r="G1044761" s="1"/>
      <c r="H1044761" s="1"/>
      <c r="I1044761" s="1"/>
    </row>
    <row r="1044762" spans="7:9">
      <c r="G1044762" s="1"/>
      <c r="H1044762" s="1"/>
      <c r="I1044762" s="1"/>
    </row>
    <row r="1044763" spans="7:9">
      <c r="G1044763" s="1"/>
      <c r="H1044763" s="1"/>
      <c r="I1044763" s="1"/>
    </row>
    <row r="1044764" spans="7:9">
      <c r="G1044764" s="1"/>
      <c r="H1044764" s="1"/>
      <c r="I1044764" s="1"/>
    </row>
    <row r="1044765" spans="7:9">
      <c r="G1044765" s="1"/>
      <c r="H1044765" s="1"/>
      <c r="I1044765" s="1"/>
    </row>
    <row r="1044766" spans="7:9">
      <c r="G1044766" s="1"/>
      <c r="H1044766" s="1"/>
      <c r="I1044766" s="1"/>
    </row>
    <row r="1044767" spans="7:9">
      <c r="G1044767" s="1"/>
      <c r="H1044767" s="1"/>
      <c r="I1044767" s="1"/>
    </row>
    <row r="1044768" spans="7:9">
      <c r="G1044768" s="1"/>
      <c r="H1044768" s="1"/>
      <c r="I1044768" s="1"/>
    </row>
    <row r="1044769" spans="7:9">
      <c r="G1044769" s="1"/>
      <c r="H1044769" s="1"/>
      <c r="I1044769" s="1"/>
    </row>
    <row r="1044770" spans="7:9">
      <c r="G1044770" s="1"/>
      <c r="H1044770" s="1"/>
      <c r="I1044770" s="1"/>
    </row>
    <row r="1044771" spans="7:9">
      <c r="G1044771" s="1"/>
      <c r="H1044771" s="1"/>
      <c r="I1044771" s="1"/>
    </row>
    <row r="1044772" spans="7:9">
      <c r="G1044772" s="1"/>
      <c r="H1044772" s="1"/>
      <c r="I1044772" s="1"/>
    </row>
    <row r="1044773" spans="7:9">
      <c r="G1044773" s="1"/>
      <c r="H1044773" s="1"/>
      <c r="I1044773" s="1"/>
    </row>
    <row r="1044774" spans="7:9">
      <c r="G1044774" s="1"/>
      <c r="H1044774" s="1"/>
      <c r="I1044774" s="1"/>
    </row>
    <row r="1044775" spans="7:9">
      <c r="G1044775" s="1"/>
      <c r="H1044775" s="1"/>
      <c r="I1044775" s="1"/>
    </row>
    <row r="1044776" spans="7:9">
      <c r="G1044776" s="1"/>
      <c r="H1044776" s="1"/>
      <c r="I1044776" s="1"/>
    </row>
    <row r="1044777" spans="7:9">
      <c r="G1044777" s="1"/>
      <c r="H1044777" s="1"/>
      <c r="I1044777" s="1"/>
    </row>
    <row r="1044778" spans="7:9">
      <c r="G1044778" s="1"/>
      <c r="H1044778" s="1"/>
      <c r="I1044778" s="1"/>
    </row>
    <row r="1044779" spans="7:9">
      <c r="G1044779" s="1"/>
      <c r="H1044779" s="1"/>
      <c r="I1044779" s="1"/>
    </row>
    <row r="1044780" spans="7:9">
      <c r="G1044780" s="1"/>
      <c r="H1044780" s="1"/>
      <c r="I1044780" s="1"/>
    </row>
    <row r="1044781" spans="7:9">
      <c r="G1044781" s="1"/>
      <c r="H1044781" s="1"/>
      <c r="I1044781" s="1"/>
    </row>
    <row r="1044782" spans="7:9">
      <c r="G1044782" s="1"/>
      <c r="H1044782" s="1"/>
      <c r="I1044782" s="1"/>
    </row>
    <row r="1044783" spans="7:9">
      <c r="G1044783" s="1"/>
      <c r="H1044783" s="1"/>
      <c r="I1044783" s="1"/>
    </row>
    <row r="1044784" spans="7:9">
      <c r="G1044784" s="1"/>
      <c r="H1044784" s="1"/>
      <c r="I1044784" s="1"/>
    </row>
    <row r="1044785" spans="7:9">
      <c r="G1044785" s="1"/>
      <c r="H1044785" s="1"/>
      <c r="I1044785" s="1"/>
    </row>
    <row r="1044786" spans="7:9">
      <c r="G1044786" s="1"/>
      <c r="H1044786" s="1"/>
      <c r="I1044786" s="1"/>
    </row>
    <row r="1044787" spans="7:9">
      <c r="G1044787" s="1"/>
      <c r="H1044787" s="1"/>
      <c r="I1044787" s="1"/>
    </row>
    <row r="1044788" spans="7:9">
      <c r="G1044788" s="1"/>
      <c r="H1044788" s="1"/>
      <c r="I1044788" s="1"/>
    </row>
    <row r="1044789" spans="7:9">
      <c r="G1044789" s="1"/>
      <c r="H1044789" s="1"/>
      <c r="I1044789" s="1"/>
    </row>
    <row r="1044790" spans="7:9">
      <c r="G1044790" s="1"/>
      <c r="H1044790" s="1"/>
      <c r="I1044790" s="1"/>
    </row>
    <row r="1044791" spans="7:9">
      <c r="G1044791" s="1"/>
      <c r="H1044791" s="1"/>
      <c r="I1044791" s="1"/>
    </row>
    <row r="1044792" spans="7:9">
      <c r="G1044792" s="1"/>
      <c r="H1044792" s="1"/>
      <c r="I1044792" s="1"/>
    </row>
    <row r="1044793" spans="7:9">
      <c r="G1044793" s="1"/>
      <c r="H1044793" s="1"/>
      <c r="I1044793" s="1"/>
    </row>
    <row r="1044794" spans="7:9">
      <c r="G1044794" s="1"/>
      <c r="H1044794" s="1"/>
      <c r="I1044794" s="1"/>
    </row>
    <row r="1044795" spans="7:9">
      <c r="G1044795" s="1"/>
      <c r="H1044795" s="1"/>
      <c r="I1044795" s="1"/>
    </row>
    <row r="1044796" spans="7:9">
      <c r="G1044796" s="1"/>
      <c r="H1044796" s="1"/>
      <c r="I1044796" s="1"/>
    </row>
    <row r="1044797" spans="7:9">
      <c r="G1044797" s="1"/>
      <c r="H1044797" s="1"/>
      <c r="I1044797" s="1"/>
    </row>
    <row r="1044798" spans="7:9">
      <c r="G1044798" s="1"/>
      <c r="H1044798" s="1"/>
      <c r="I1044798" s="1"/>
    </row>
    <row r="1044799" spans="7:9">
      <c r="G1044799" s="1"/>
      <c r="H1044799" s="1"/>
      <c r="I1044799" s="1"/>
    </row>
    <row r="1044800" spans="7:9">
      <c r="G1044800" s="1"/>
      <c r="H1044800" s="1"/>
      <c r="I1044800" s="1"/>
    </row>
    <row r="1044801" spans="7:9">
      <c r="G1044801" s="1"/>
      <c r="H1044801" s="1"/>
      <c r="I1044801" s="1"/>
    </row>
    <row r="1044802" spans="7:9">
      <c r="G1044802" s="1"/>
      <c r="H1044802" s="1"/>
      <c r="I1044802" s="1"/>
    </row>
    <row r="1044803" spans="7:9">
      <c r="G1044803" s="1"/>
      <c r="H1044803" s="1"/>
      <c r="I1044803" s="1"/>
    </row>
    <row r="1044804" spans="7:9">
      <c r="G1044804" s="1"/>
      <c r="H1044804" s="1"/>
      <c r="I1044804" s="1"/>
    </row>
    <row r="1044805" spans="7:9">
      <c r="G1044805" s="1"/>
      <c r="H1044805" s="1"/>
      <c r="I1044805" s="1"/>
    </row>
    <row r="1044806" spans="7:9">
      <c r="G1044806" s="1"/>
      <c r="H1044806" s="1"/>
      <c r="I1044806" s="1"/>
    </row>
    <row r="1044807" spans="7:9">
      <c r="G1044807" s="1"/>
      <c r="H1044807" s="1"/>
      <c r="I1044807" s="1"/>
    </row>
    <row r="1044808" spans="7:9">
      <c r="G1044808" s="1"/>
      <c r="H1044808" s="1"/>
      <c r="I1044808" s="1"/>
    </row>
    <row r="1044809" spans="7:9">
      <c r="G1044809" s="1"/>
      <c r="H1044809" s="1"/>
      <c r="I1044809" s="1"/>
    </row>
    <row r="1044810" spans="7:9">
      <c r="G1044810" s="1"/>
      <c r="H1044810" s="1"/>
      <c r="I1044810" s="1"/>
    </row>
    <row r="1044811" spans="7:9">
      <c r="G1044811" s="1"/>
      <c r="H1044811" s="1"/>
      <c r="I1044811" s="1"/>
    </row>
    <row r="1044812" spans="7:9">
      <c r="G1044812" s="1"/>
      <c r="H1044812" s="1"/>
      <c r="I1044812" s="1"/>
    </row>
    <row r="1044813" spans="7:9">
      <c r="G1044813" s="1"/>
      <c r="H1044813" s="1"/>
      <c r="I1044813" s="1"/>
    </row>
    <row r="1044814" spans="7:9">
      <c r="G1044814" s="1"/>
      <c r="H1044814" s="1"/>
      <c r="I1044814" s="1"/>
    </row>
    <row r="1044815" spans="7:9">
      <c r="G1044815" s="1"/>
      <c r="H1044815" s="1"/>
      <c r="I1044815" s="1"/>
    </row>
    <row r="1044816" spans="7:9">
      <c r="G1044816" s="1"/>
      <c r="H1044816" s="1"/>
      <c r="I1044816" s="1"/>
    </row>
    <row r="1044817" spans="7:9">
      <c r="G1044817" s="1"/>
      <c r="H1044817" s="1"/>
      <c r="I1044817" s="1"/>
    </row>
    <row r="1044818" spans="7:9">
      <c r="G1044818" s="1"/>
      <c r="H1044818" s="1"/>
      <c r="I1044818" s="1"/>
    </row>
    <row r="1044819" spans="7:9">
      <c r="G1044819" s="1"/>
      <c r="H1044819" s="1"/>
      <c r="I1044819" s="1"/>
    </row>
    <row r="1044820" spans="7:9">
      <c r="G1044820" s="1"/>
      <c r="H1044820" s="1"/>
      <c r="I1044820" s="1"/>
    </row>
    <row r="1044821" spans="7:9">
      <c r="G1044821" s="1"/>
      <c r="H1044821" s="1"/>
      <c r="I1044821" s="1"/>
    </row>
    <row r="1044822" spans="7:9">
      <c r="G1044822" s="1"/>
      <c r="H1044822" s="1"/>
      <c r="I1044822" s="1"/>
    </row>
    <row r="1044823" spans="7:9">
      <c r="G1044823" s="1"/>
      <c r="H1044823" s="1"/>
      <c r="I1044823" s="1"/>
    </row>
    <row r="1044824" spans="7:9">
      <c r="G1044824" s="1"/>
      <c r="H1044824" s="1"/>
      <c r="I1044824" s="1"/>
    </row>
    <row r="1044825" spans="7:9">
      <c r="G1044825" s="1"/>
      <c r="H1044825" s="1"/>
      <c r="I1044825" s="1"/>
    </row>
    <row r="1044826" spans="7:9">
      <c r="G1044826" s="1"/>
      <c r="H1044826" s="1"/>
      <c r="I1044826" s="1"/>
    </row>
    <row r="1044827" spans="7:9">
      <c r="G1044827" s="1"/>
      <c r="H1044827" s="1"/>
      <c r="I1044827" s="1"/>
    </row>
    <row r="1044828" spans="7:9">
      <c r="G1044828" s="1"/>
      <c r="H1044828" s="1"/>
      <c r="I1044828" s="1"/>
    </row>
    <row r="1044829" spans="7:9">
      <c r="G1044829" s="1"/>
      <c r="H1044829" s="1"/>
      <c r="I1044829" s="1"/>
    </row>
    <row r="1044830" spans="7:9">
      <c r="G1044830" s="1"/>
      <c r="H1044830" s="1"/>
      <c r="I1044830" s="1"/>
    </row>
    <row r="1044831" spans="7:9">
      <c r="G1044831" s="1"/>
      <c r="H1044831" s="1"/>
      <c r="I1044831" s="1"/>
    </row>
    <row r="1044832" spans="7:9">
      <c r="G1044832" s="1"/>
      <c r="H1044832" s="1"/>
      <c r="I1044832" s="1"/>
    </row>
    <row r="1044833" spans="7:9">
      <c r="G1044833" s="1"/>
      <c r="H1044833" s="1"/>
      <c r="I1044833" s="1"/>
    </row>
    <row r="1044834" spans="7:9">
      <c r="G1044834" s="1"/>
      <c r="H1044834" s="1"/>
      <c r="I1044834" s="1"/>
    </row>
    <row r="1044835" spans="7:9">
      <c r="G1044835" s="1"/>
      <c r="H1044835" s="1"/>
      <c r="I1044835" s="1"/>
    </row>
    <row r="1044836" spans="7:9">
      <c r="G1044836" s="1"/>
      <c r="H1044836" s="1"/>
      <c r="I1044836" s="1"/>
    </row>
    <row r="1044837" spans="7:9">
      <c r="G1044837" s="1"/>
      <c r="H1044837" s="1"/>
      <c r="I1044837" s="1"/>
    </row>
    <row r="1044838" spans="7:9">
      <c r="G1044838" s="1"/>
      <c r="H1044838" s="1"/>
      <c r="I1044838" s="1"/>
    </row>
    <row r="1044839" spans="7:9">
      <c r="G1044839" s="1"/>
      <c r="H1044839" s="1"/>
      <c r="I1044839" s="1"/>
    </row>
    <row r="1044840" spans="7:9">
      <c r="G1044840" s="1"/>
      <c r="H1044840" s="1"/>
      <c r="I1044840" s="1"/>
    </row>
    <row r="1044841" spans="7:9">
      <c r="G1044841" s="1"/>
      <c r="H1044841" s="1"/>
      <c r="I1044841" s="1"/>
    </row>
    <row r="1044842" spans="7:9">
      <c r="G1044842" s="1"/>
      <c r="H1044842" s="1"/>
      <c r="I1044842" s="1"/>
    </row>
    <row r="1044843" spans="7:9">
      <c r="G1044843" s="1"/>
      <c r="H1044843" s="1"/>
      <c r="I1044843" s="1"/>
    </row>
    <row r="1044844" spans="7:9">
      <c r="G1044844" s="1"/>
      <c r="H1044844" s="1"/>
      <c r="I1044844" s="1"/>
    </row>
    <row r="1044845" spans="7:9">
      <c r="G1044845" s="1"/>
      <c r="H1044845" s="1"/>
      <c r="I1044845" s="1"/>
    </row>
    <row r="1044846" spans="7:9">
      <c r="G1044846" s="1"/>
      <c r="H1044846" s="1"/>
      <c r="I1044846" s="1"/>
    </row>
    <row r="1044847" spans="7:9">
      <c r="G1044847" s="1"/>
      <c r="H1044847" s="1"/>
      <c r="I1044847" s="1"/>
    </row>
    <row r="1044848" spans="7:9">
      <c r="G1044848" s="1"/>
      <c r="H1044848" s="1"/>
      <c r="I1044848" s="1"/>
    </row>
    <row r="1044849" spans="7:9">
      <c r="G1044849" s="1"/>
      <c r="H1044849" s="1"/>
      <c r="I1044849" s="1"/>
    </row>
    <row r="1044850" spans="7:9">
      <c r="G1044850" s="1"/>
      <c r="H1044850" s="1"/>
      <c r="I1044850" s="1"/>
    </row>
    <row r="1044851" spans="7:9">
      <c r="G1044851" s="1"/>
      <c r="H1044851" s="1"/>
      <c r="I1044851" s="1"/>
    </row>
    <row r="1044852" spans="7:9">
      <c r="G1044852" s="1"/>
      <c r="H1044852" s="1"/>
      <c r="I1044852" s="1"/>
    </row>
    <row r="1044853" spans="7:9">
      <c r="G1044853" s="1"/>
      <c r="H1044853" s="1"/>
      <c r="I1044853" s="1"/>
    </row>
    <row r="1044854" spans="7:9">
      <c r="G1044854" s="1"/>
      <c r="H1044854" s="1"/>
      <c r="I1044854" s="1"/>
    </row>
    <row r="1044855" spans="7:9">
      <c r="G1044855" s="1"/>
      <c r="H1044855" s="1"/>
      <c r="I1044855" s="1"/>
    </row>
    <row r="1044856" spans="7:9">
      <c r="G1044856" s="1"/>
      <c r="H1044856" s="1"/>
      <c r="I1044856" s="1"/>
    </row>
    <row r="1044857" spans="7:9">
      <c r="G1044857" s="1"/>
      <c r="H1044857" s="1"/>
      <c r="I1044857" s="1"/>
    </row>
    <row r="1044858" spans="7:9">
      <c r="G1044858" s="1"/>
      <c r="H1044858" s="1"/>
      <c r="I1044858" s="1"/>
    </row>
    <row r="1044859" spans="7:9">
      <c r="G1044859" s="1"/>
      <c r="H1044859" s="1"/>
      <c r="I1044859" s="1"/>
    </row>
    <row r="1044860" spans="7:9">
      <c r="G1044860" s="1"/>
      <c r="H1044860" s="1"/>
      <c r="I1044860" s="1"/>
    </row>
    <row r="1044861" spans="7:9">
      <c r="G1044861" s="1"/>
      <c r="H1044861" s="1"/>
      <c r="I1044861" s="1"/>
    </row>
    <row r="1044862" spans="7:9">
      <c r="G1044862" s="1"/>
      <c r="H1044862" s="1"/>
      <c r="I1044862" s="1"/>
    </row>
    <row r="1044863" spans="7:9">
      <c r="G1044863" s="1"/>
      <c r="H1044863" s="1"/>
      <c r="I1044863" s="1"/>
    </row>
    <row r="1044864" spans="7:9">
      <c r="G1044864" s="1"/>
      <c r="H1044864" s="1"/>
      <c r="I1044864" s="1"/>
    </row>
    <row r="1044865" spans="7:9">
      <c r="G1044865" s="1"/>
      <c r="H1044865" s="1"/>
      <c r="I1044865" s="1"/>
    </row>
    <row r="1044866" spans="7:9">
      <c r="G1044866" s="1"/>
      <c r="H1044866" s="1"/>
      <c r="I1044866" s="1"/>
    </row>
    <row r="1044867" spans="7:9">
      <c r="G1044867" s="1"/>
      <c r="H1044867" s="1"/>
      <c r="I1044867" s="1"/>
    </row>
    <row r="1044868" spans="7:9">
      <c r="G1044868" s="1"/>
      <c r="H1044868" s="1"/>
      <c r="I1044868" s="1"/>
    </row>
    <row r="1044869" spans="7:9">
      <c r="G1044869" s="1"/>
      <c r="H1044869" s="1"/>
      <c r="I1044869" s="1"/>
    </row>
    <row r="1044870" spans="7:9">
      <c r="G1044870" s="1"/>
      <c r="H1044870" s="1"/>
      <c r="I1044870" s="1"/>
    </row>
    <row r="1044871" spans="7:9">
      <c r="G1044871" s="1"/>
      <c r="H1044871" s="1"/>
      <c r="I1044871" s="1"/>
    </row>
    <row r="1044872" spans="7:9">
      <c r="G1044872" s="1"/>
      <c r="H1044872" s="1"/>
      <c r="I1044872" s="1"/>
    </row>
    <row r="1044873" spans="7:9">
      <c r="G1044873" s="1"/>
      <c r="H1044873" s="1"/>
      <c r="I1044873" s="1"/>
    </row>
    <row r="1044874" spans="7:9">
      <c r="G1044874" s="1"/>
      <c r="H1044874" s="1"/>
      <c r="I1044874" s="1"/>
    </row>
    <row r="1044875" spans="7:9">
      <c r="G1044875" s="1"/>
      <c r="H1044875" s="1"/>
      <c r="I1044875" s="1"/>
    </row>
    <row r="1044876" spans="7:9">
      <c r="G1044876" s="1"/>
      <c r="H1044876" s="1"/>
      <c r="I1044876" s="1"/>
    </row>
    <row r="1044877" spans="7:9">
      <c r="G1044877" s="1"/>
      <c r="H1044877" s="1"/>
      <c r="I1044877" s="1"/>
    </row>
    <row r="1044878" spans="7:9">
      <c r="G1044878" s="1"/>
      <c r="H1044878" s="1"/>
      <c r="I1044878" s="1"/>
    </row>
    <row r="1044879" spans="7:9">
      <c r="G1044879" s="1"/>
      <c r="H1044879" s="1"/>
      <c r="I1044879" s="1"/>
    </row>
    <row r="1044880" spans="7:9">
      <c r="G1044880" s="1"/>
      <c r="H1044880" s="1"/>
      <c r="I1044880" s="1"/>
    </row>
    <row r="1044881" spans="7:9">
      <c r="G1044881" s="1"/>
      <c r="H1044881" s="1"/>
      <c r="I1044881" s="1"/>
    </row>
    <row r="1044882" spans="7:9">
      <c r="G1044882" s="1"/>
      <c r="H1044882" s="1"/>
      <c r="I1044882" s="1"/>
    </row>
    <row r="1044883" spans="7:9">
      <c r="G1044883" s="1"/>
      <c r="H1044883" s="1"/>
      <c r="I1044883" s="1"/>
    </row>
    <row r="1044884" spans="7:9">
      <c r="G1044884" s="1"/>
      <c r="H1044884" s="1"/>
      <c r="I1044884" s="1"/>
    </row>
    <row r="1044885" spans="7:9">
      <c r="G1044885" s="1"/>
      <c r="H1044885" s="1"/>
      <c r="I1044885" s="1"/>
    </row>
    <row r="1044886" spans="7:9">
      <c r="G1044886" s="1"/>
      <c r="H1044886" s="1"/>
      <c r="I1044886" s="1"/>
    </row>
    <row r="1044887" spans="7:9">
      <c r="G1044887" s="1"/>
      <c r="H1044887" s="1"/>
      <c r="I1044887" s="1"/>
    </row>
    <row r="1044888" spans="7:9">
      <c r="G1044888" s="1"/>
      <c r="H1044888" s="1"/>
      <c r="I1044888" s="1"/>
    </row>
    <row r="1044889" spans="7:9">
      <c r="G1044889" s="1"/>
      <c r="H1044889" s="1"/>
      <c r="I1044889" s="1"/>
    </row>
    <row r="1044890" spans="7:9">
      <c r="G1044890" s="1"/>
      <c r="H1044890" s="1"/>
      <c r="I1044890" s="1"/>
    </row>
    <row r="1044891" spans="7:9">
      <c r="G1044891" s="1"/>
      <c r="H1044891" s="1"/>
      <c r="I1044891" s="1"/>
    </row>
    <row r="1044892" spans="7:9">
      <c r="G1044892" s="1"/>
      <c r="H1044892" s="1"/>
      <c r="I1044892" s="1"/>
    </row>
    <row r="1044893" spans="7:9">
      <c r="G1044893" s="1"/>
      <c r="H1044893" s="1"/>
      <c r="I1044893" s="1"/>
    </row>
    <row r="1044894" spans="7:9">
      <c r="G1044894" s="1"/>
      <c r="H1044894" s="1"/>
      <c r="I1044894" s="1"/>
    </row>
    <row r="1044895" spans="7:9">
      <c r="G1044895" s="1"/>
      <c r="H1044895" s="1"/>
      <c r="I1044895" s="1"/>
    </row>
    <row r="1044896" spans="7:9">
      <c r="G1044896" s="1"/>
      <c r="H1044896" s="1"/>
      <c r="I1044896" s="1"/>
    </row>
    <row r="1044897" spans="7:9">
      <c r="G1044897" s="1"/>
      <c r="H1044897" s="1"/>
      <c r="I1044897" s="1"/>
    </row>
    <row r="1044898" spans="7:9">
      <c r="G1044898" s="1"/>
      <c r="H1044898" s="1"/>
      <c r="I1044898" s="1"/>
    </row>
    <row r="1044899" spans="7:9">
      <c r="G1044899" s="1"/>
      <c r="H1044899" s="1"/>
      <c r="I1044899" s="1"/>
    </row>
    <row r="1044900" spans="7:9">
      <c r="G1044900" s="1"/>
      <c r="H1044900" s="1"/>
      <c r="I1044900" s="1"/>
    </row>
    <row r="1044901" spans="7:9">
      <c r="G1044901" s="1"/>
      <c r="H1044901" s="1"/>
      <c r="I1044901" s="1"/>
    </row>
    <row r="1044902" spans="7:9">
      <c r="G1044902" s="1"/>
      <c r="H1044902" s="1"/>
      <c r="I1044902" s="1"/>
    </row>
    <row r="1044903" spans="7:9">
      <c r="G1044903" s="1"/>
      <c r="H1044903" s="1"/>
      <c r="I1044903" s="1"/>
    </row>
    <row r="1044904" spans="7:9">
      <c r="G1044904" s="1"/>
      <c r="H1044904" s="1"/>
      <c r="I1044904" s="1"/>
    </row>
    <row r="1044905" spans="7:9">
      <c r="G1044905" s="1"/>
      <c r="H1044905" s="1"/>
      <c r="I1044905" s="1"/>
    </row>
    <row r="1044906" spans="7:9">
      <c r="G1044906" s="1"/>
      <c r="H1044906" s="1"/>
      <c r="I1044906" s="1"/>
    </row>
    <row r="1044907" spans="7:9">
      <c r="G1044907" s="1"/>
      <c r="H1044907" s="1"/>
      <c r="I1044907" s="1"/>
    </row>
    <row r="1044908" spans="7:9">
      <c r="G1044908" s="1"/>
      <c r="H1044908" s="1"/>
      <c r="I1044908" s="1"/>
    </row>
    <row r="1044909" spans="7:9">
      <c r="G1044909" s="1"/>
      <c r="H1044909" s="1"/>
      <c r="I1044909" s="1"/>
    </row>
    <row r="1044910" spans="7:9">
      <c r="G1044910" s="1"/>
      <c r="H1044910" s="1"/>
      <c r="I1044910" s="1"/>
    </row>
    <row r="1044911" spans="7:9">
      <c r="G1044911" s="1"/>
      <c r="H1044911" s="1"/>
      <c r="I1044911" s="1"/>
    </row>
    <row r="1044912" spans="7:9">
      <c r="G1044912" s="1"/>
      <c r="H1044912" s="1"/>
      <c r="I1044912" s="1"/>
    </row>
    <row r="1044913" spans="7:9">
      <c r="G1044913" s="1"/>
      <c r="H1044913" s="1"/>
      <c r="I1044913" s="1"/>
    </row>
    <row r="1044914" spans="7:9">
      <c r="G1044914" s="1"/>
      <c r="H1044914" s="1"/>
      <c r="I1044914" s="1"/>
    </row>
    <row r="1044915" spans="7:9">
      <c r="G1044915" s="1"/>
      <c r="H1044915" s="1"/>
      <c r="I1044915" s="1"/>
    </row>
    <row r="1044916" spans="7:9">
      <c r="G1044916" s="1"/>
      <c r="H1044916" s="1"/>
      <c r="I1044916" s="1"/>
    </row>
    <row r="1044917" spans="7:9">
      <c r="G1044917" s="1"/>
      <c r="H1044917" s="1"/>
      <c r="I1044917" s="1"/>
    </row>
    <row r="1044918" spans="7:9">
      <c r="G1044918" s="1"/>
      <c r="H1044918" s="1"/>
      <c r="I1044918" s="1"/>
    </row>
    <row r="1044919" spans="7:9">
      <c r="G1044919" s="1"/>
      <c r="H1044919" s="1"/>
      <c r="I1044919" s="1"/>
    </row>
    <row r="1044920" spans="7:9">
      <c r="G1044920" s="1"/>
      <c r="H1044920" s="1"/>
      <c r="I1044920" s="1"/>
    </row>
    <row r="1044921" spans="7:9">
      <c r="G1044921" s="1"/>
      <c r="H1044921" s="1"/>
      <c r="I1044921" s="1"/>
    </row>
    <row r="1044922" spans="7:9">
      <c r="G1044922" s="1"/>
      <c r="H1044922" s="1"/>
      <c r="I1044922" s="1"/>
    </row>
    <row r="1044923" spans="7:9">
      <c r="G1044923" s="1"/>
      <c r="H1044923" s="1"/>
      <c r="I1044923" s="1"/>
    </row>
    <row r="1044924" spans="7:9">
      <c r="G1044924" s="1"/>
      <c r="H1044924" s="1"/>
      <c r="I1044924" s="1"/>
    </row>
    <row r="1044925" spans="7:9">
      <c r="G1044925" s="1"/>
      <c r="H1044925" s="1"/>
      <c r="I1044925" s="1"/>
    </row>
    <row r="1044926" spans="7:9">
      <c r="G1044926" s="1"/>
      <c r="H1044926" s="1"/>
      <c r="I1044926" s="1"/>
    </row>
    <row r="1044927" spans="7:9">
      <c r="G1044927" s="1"/>
      <c r="H1044927" s="1"/>
      <c r="I1044927" s="1"/>
    </row>
    <row r="1044928" spans="7:9">
      <c r="G1044928" s="1"/>
      <c r="H1044928" s="1"/>
      <c r="I1044928" s="1"/>
    </row>
    <row r="1044929" spans="7:9">
      <c r="G1044929" s="1"/>
      <c r="H1044929" s="1"/>
      <c r="I1044929" s="1"/>
    </row>
    <row r="1044930" spans="7:9">
      <c r="G1044930" s="1"/>
      <c r="H1044930" s="1"/>
      <c r="I1044930" s="1"/>
    </row>
    <row r="1044931" spans="7:9">
      <c r="G1044931" s="1"/>
      <c r="H1044931" s="1"/>
      <c r="I1044931" s="1"/>
    </row>
    <row r="1044932" spans="7:9">
      <c r="G1044932" s="1"/>
      <c r="H1044932" s="1"/>
      <c r="I1044932" s="1"/>
    </row>
    <row r="1044933" spans="7:9">
      <c r="G1044933" s="1"/>
      <c r="H1044933" s="1"/>
      <c r="I1044933" s="1"/>
    </row>
    <row r="1044934" spans="7:9">
      <c r="G1044934" s="1"/>
      <c r="H1044934" s="1"/>
      <c r="I1044934" s="1"/>
    </row>
    <row r="1044935" spans="7:9">
      <c r="G1044935" s="1"/>
      <c r="H1044935" s="1"/>
      <c r="I1044935" s="1"/>
    </row>
    <row r="1044936" spans="7:9">
      <c r="G1044936" s="1"/>
      <c r="H1044936" s="1"/>
      <c r="I1044936" s="1"/>
    </row>
    <row r="1044937" spans="7:9">
      <c r="G1044937" s="1"/>
      <c r="H1044937" s="1"/>
      <c r="I1044937" s="1"/>
    </row>
    <row r="1044938" spans="7:9">
      <c r="G1044938" s="1"/>
      <c r="H1044938" s="1"/>
      <c r="I1044938" s="1"/>
    </row>
    <row r="1044939" spans="7:9">
      <c r="G1044939" s="1"/>
      <c r="H1044939" s="1"/>
      <c r="I1044939" s="1"/>
    </row>
    <row r="1044940" spans="7:9">
      <c r="G1044940" s="1"/>
      <c r="H1044940" s="1"/>
      <c r="I1044940" s="1"/>
    </row>
    <row r="1044941" spans="7:9">
      <c r="G1044941" s="1"/>
      <c r="H1044941" s="1"/>
      <c r="I1044941" s="1"/>
    </row>
    <row r="1044942" spans="7:9">
      <c r="G1044942" s="1"/>
      <c r="H1044942" s="1"/>
      <c r="I1044942" s="1"/>
    </row>
    <row r="1044943" spans="7:9">
      <c r="G1044943" s="1"/>
      <c r="H1044943" s="1"/>
      <c r="I1044943" s="1"/>
    </row>
    <row r="1044944" spans="7:9">
      <c r="G1044944" s="1"/>
      <c r="H1044944" s="1"/>
      <c r="I1044944" s="1"/>
    </row>
    <row r="1044945" spans="7:9">
      <c r="G1044945" s="1"/>
      <c r="H1044945" s="1"/>
      <c r="I1044945" s="1"/>
    </row>
    <row r="1044946" spans="7:9">
      <c r="G1044946" s="1"/>
      <c r="H1044946" s="1"/>
      <c r="I1044946" s="1"/>
    </row>
    <row r="1044947" spans="7:9">
      <c r="G1044947" s="1"/>
      <c r="H1044947" s="1"/>
      <c r="I1044947" s="1"/>
    </row>
    <row r="1044948" spans="7:9">
      <c r="G1044948" s="1"/>
      <c r="H1044948" s="1"/>
      <c r="I1044948" s="1"/>
    </row>
    <row r="1044949" spans="7:9">
      <c r="G1044949" s="1"/>
      <c r="H1044949" s="1"/>
      <c r="I1044949" s="1"/>
    </row>
    <row r="1044950" spans="7:9">
      <c r="G1044950" s="1"/>
      <c r="H1044950" s="1"/>
      <c r="I1044950" s="1"/>
    </row>
    <row r="1044951" spans="7:9">
      <c r="G1044951" s="1"/>
      <c r="H1044951" s="1"/>
      <c r="I1044951" s="1"/>
    </row>
    <row r="1044952" spans="7:9">
      <c r="G1044952" s="1"/>
      <c r="H1044952" s="1"/>
      <c r="I1044952" s="1"/>
    </row>
    <row r="1044953" spans="7:9">
      <c r="G1044953" s="1"/>
      <c r="H1044953" s="1"/>
      <c r="I1044953" s="1"/>
    </row>
    <row r="1044954" spans="7:9">
      <c r="G1044954" s="1"/>
      <c r="H1044954" s="1"/>
      <c r="I1044954" s="1"/>
    </row>
    <row r="1044955" spans="7:9">
      <c r="G1044955" s="1"/>
      <c r="H1044955" s="1"/>
      <c r="I1044955" s="1"/>
    </row>
    <row r="1044956" spans="7:9">
      <c r="G1044956" s="1"/>
      <c r="H1044956" s="1"/>
      <c r="I1044956" s="1"/>
    </row>
    <row r="1044957" spans="7:9">
      <c r="G1044957" s="1"/>
      <c r="H1044957" s="1"/>
      <c r="I1044957" s="1"/>
    </row>
    <row r="1044958" spans="7:9">
      <c r="G1044958" s="1"/>
      <c r="H1044958" s="1"/>
      <c r="I1044958" s="1"/>
    </row>
    <row r="1044959" spans="7:9">
      <c r="G1044959" s="1"/>
      <c r="H1044959" s="1"/>
      <c r="I1044959" s="1"/>
    </row>
    <row r="1044960" spans="7:9">
      <c r="G1044960" s="1"/>
      <c r="H1044960" s="1"/>
      <c r="I1044960" s="1"/>
    </row>
    <row r="1044961" spans="7:9">
      <c r="G1044961" s="1"/>
      <c r="H1044961" s="1"/>
      <c r="I1044961" s="1"/>
    </row>
    <row r="1044962" spans="7:9">
      <c r="G1044962" s="1"/>
      <c r="H1044962" s="1"/>
      <c r="I1044962" s="1"/>
    </row>
    <row r="1044963" spans="7:9">
      <c r="G1044963" s="1"/>
      <c r="H1044963" s="1"/>
      <c r="I1044963" s="1"/>
    </row>
    <row r="1044964" spans="7:9">
      <c r="G1044964" s="1"/>
      <c r="H1044964" s="1"/>
      <c r="I1044964" s="1"/>
    </row>
    <row r="1044965" spans="7:9">
      <c r="G1044965" s="1"/>
      <c r="H1044965" s="1"/>
      <c r="I1044965" s="1"/>
    </row>
    <row r="1044966" spans="7:9">
      <c r="G1044966" s="1"/>
      <c r="H1044966" s="1"/>
      <c r="I1044966" s="1"/>
    </row>
    <row r="1044967" spans="7:9">
      <c r="G1044967" s="1"/>
      <c r="H1044967" s="1"/>
      <c r="I1044967" s="1"/>
    </row>
    <row r="1044968" spans="7:9">
      <c r="G1044968" s="1"/>
      <c r="H1044968" s="1"/>
      <c r="I1044968" s="1"/>
    </row>
    <row r="1044969" spans="7:9">
      <c r="G1044969" s="1"/>
      <c r="H1044969" s="1"/>
      <c r="I1044969" s="1"/>
    </row>
    <row r="1044970" spans="7:9">
      <c r="G1044970" s="1"/>
      <c r="H1044970" s="1"/>
      <c r="I1044970" s="1"/>
    </row>
    <row r="1044971" spans="7:9">
      <c r="G1044971" s="1"/>
      <c r="H1044971" s="1"/>
      <c r="I1044971" s="1"/>
    </row>
    <row r="1044972" spans="7:9">
      <c r="G1044972" s="1"/>
      <c r="H1044972" s="1"/>
      <c r="I1044972" s="1"/>
    </row>
    <row r="1044973" spans="7:9">
      <c r="G1044973" s="1"/>
      <c r="H1044973" s="1"/>
      <c r="I1044973" s="1"/>
    </row>
    <row r="1044974" spans="7:9">
      <c r="G1044974" s="1"/>
      <c r="H1044974" s="1"/>
      <c r="I1044974" s="1"/>
    </row>
    <row r="1044975" spans="7:9">
      <c r="G1044975" s="1"/>
      <c r="H1044975" s="1"/>
      <c r="I1044975" s="1"/>
    </row>
    <row r="1044976" spans="7:9">
      <c r="G1044976" s="1"/>
      <c r="H1044976" s="1"/>
      <c r="I1044976" s="1"/>
    </row>
    <row r="1044977" spans="7:9">
      <c r="G1044977" s="1"/>
      <c r="H1044977" s="1"/>
      <c r="I1044977" s="1"/>
    </row>
    <row r="1044978" spans="7:9">
      <c r="G1044978" s="1"/>
      <c r="H1044978" s="1"/>
      <c r="I1044978" s="1"/>
    </row>
    <row r="1044979" spans="7:9">
      <c r="G1044979" s="1"/>
      <c r="H1044979" s="1"/>
      <c r="I1044979" s="1"/>
    </row>
    <row r="1044980" spans="7:9">
      <c r="G1044980" s="1"/>
      <c r="H1044980" s="1"/>
      <c r="I1044980" s="1"/>
    </row>
    <row r="1044981" spans="7:9">
      <c r="G1044981" s="1"/>
      <c r="H1044981" s="1"/>
      <c r="I1044981" s="1"/>
    </row>
    <row r="1044982" spans="7:9">
      <c r="G1044982" s="1"/>
      <c r="H1044982" s="1"/>
      <c r="I1044982" s="1"/>
    </row>
    <row r="1044983" spans="7:9">
      <c r="G1044983" s="1"/>
      <c r="H1044983" s="1"/>
      <c r="I1044983" s="1"/>
    </row>
    <row r="1044984" spans="7:9">
      <c r="G1044984" s="1"/>
      <c r="H1044984" s="1"/>
      <c r="I1044984" s="1"/>
    </row>
    <row r="1044985" spans="7:9">
      <c r="G1044985" s="1"/>
      <c r="H1044985" s="1"/>
      <c r="I1044985" s="1"/>
    </row>
    <row r="1044986" spans="7:9">
      <c r="G1044986" s="1"/>
      <c r="H1044986" s="1"/>
      <c r="I1044986" s="1"/>
    </row>
    <row r="1044987" spans="7:9">
      <c r="G1044987" s="1"/>
      <c r="H1044987" s="1"/>
      <c r="I1044987" s="1"/>
    </row>
    <row r="1044988" spans="7:9">
      <c r="G1044988" s="1"/>
      <c r="H1044988" s="1"/>
      <c r="I1044988" s="1"/>
    </row>
    <row r="1044989" spans="7:9">
      <c r="G1044989" s="1"/>
      <c r="H1044989" s="1"/>
      <c r="I1044989" s="1"/>
    </row>
    <row r="1044990" spans="7:9">
      <c r="G1044990" s="1"/>
      <c r="H1044990" s="1"/>
      <c r="I1044990" s="1"/>
    </row>
    <row r="1044991" spans="7:9">
      <c r="G1044991" s="1"/>
      <c r="H1044991" s="1"/>
      <c r="I1044991" s="1"/>
    </row>
    <row r="1044992" spans="7:9">
      <c r="G1044992" s="1"/>
      <c r="H1044992" s="1"/>
      <c r="I1044992" s="1"/>
    </row>
    <row r="1044993" spans="7:9">
      <c r="G1044993" s="1"/>
      <c r="H1044993" s="1"/>
      <c r="I1044993" s="1"/>
    </row>
    <row r="1044994" spans="7:9">
      <c r="G1044994" s="1"/>
      <c r="H1044994" s="1"/>
      <c r="I1044994" s="1"/>
    </row>
    <row r="1044995" spans="7:9">
      <c r="G1044995" s="1"/>
      <c r="H1044995" s="1"/>
      <c r="I1044995" s="1"/>
    </row>
    <row r="1044996" spans="7:9">
      <c r="G1044996" s="1"/>
      <c r="H1044996" s="1"/>
      <c r="I1044996" s="1"/>
    </row>
    <row r="1044997" spans="7:9">
      <c r="G1044997" s="1"/>
      <c r="H1044997" s="1"/>
      <c r="I1044997" s="1"/>
    </row>
    <row r="1044998" spans="7:9">
      <c r="G1044998" s="1"/>
      <c r="H1044998" s="1"/>
      <c r="I1044998" s="1"/>
    </row>
    <row r="1044999" spans="7:9">
      <c r="G1044999" s="1"/>
      <c r="H1044999" s="1"/>
      <c r="I1044999" s="1"/>
    </row>
    <row r="1045000" spans="7:9">
      <c r="G1045000" s="1"/>
      <c r="H1045000" s="1"/>
      <c r="I1045000" s="1"/>
    </row>
    <row r="1045001" spans="7:9">
      <c r="G1045001" s="1"/>
      <c r="H1045001" s="1"/>
      <c r="I1045001" s="1"/>
    </row>
    <row r="1045002" spans="7:9">
      <c r="G1045002" s="1"/>
      <c r="H1045002" s="1"/>
      <c r="I1045002" s="1"/>
    </row>
    <row r="1045003" spans="7:9">
      <c r="G1045003" s="1"/>
      <c r="H1045003" s="1"/>
      <c r="I1045003" s="1"/>
    </row>
    <row r="1045004" spans="7:9">
      <c r="G1045004" s="1"/>
      <c r="H1045004" s="1"/>
      <c r="I1045004" s="1"/>
    </row>
    <row r="1045005" spans="7:9">
      <c r="G1045005" s="1"/>
      <c r="H1045005" s="1"/>
      <c r="I1045005" s="1"/>
    </row>
    <row r="1045006" spans="7:9">
      <c r="G1045006" s="1"/>
      <c r="H1045006" s="1"/>
      <c r="I1045006" s="1"/>
    </row>
    <row r="1045007" spans="7:9">
      <c r="G1045007" s="1"/>
      <c r="H1045007" s="1"/>
      <c r="I1045007" s="1"/>
    </row>
    <row r="1045008" spans="7:9">
      <c r="G1045008" s="1"/>
      <c r="H1045008" s="1"/>
      <c r="I1045008" s="1"/>
    </row>
    <row r="1045009" spans="7:9">
      <c r="G1045009" s="1"/>
      <c r="H1045009" s="1"/>
      <c r="I1045009" s="1"/>
    </row>
    <row r="1045010" spans="7:9">
      <c r="G1045010" s="1"/>
      <c r="H1045010" s="1"/>
      <c r="I1045010" s="1"/>
    </row>
    <row r="1045011" spans="7:9">
      <c r="G1045011" s="1"/>
      <c r="H1045011" s="1"/>
      <c r="I1045011" s="1"/>
    </row>
    <row r="1045012" spans="7:9">
      <c r="G1045012" s="1"/>
      <c r="H1045012" s="1"/>
      <c r="I1045012" s="1"/>
    </row>
    <row r="1045013" spans="7:9">
      <c r="G1045013" s="1"/>
      <c r="H1045013" s="1"/>
      <c r="I1045013" s="1"/>
    </row>
    <row r="1045014" spans="7:9">
      <c r="G1045014" s="1"/>
      <c r="H1045014" s="1"/>
      <c r="I1045014" s="1"/>
    </row>
    <row r="1045015" spans="7:9">
      <c r="G1045015" s="1"/>
      <c r="H1045015" s="1"/>
      <c r="I1045015" s="1"/>
    </row>
    <row r="1045016" spans="7:9">
      <c r="G1045016" s="1"/>
      <c r="H1045016" s="1"/>
      <c r="I1045016" s="1"/>
    </row>
    <row r="1045017" spans="7:9">
      <c r="G1045017" s="1"/>
      <c r="H1045017" s="1"/>
      <c r="I1045017" s="1"/>
    </row>
    <row r="1045018" spans="7:9">
      <c r="G1045018" s="1"/>
      <c r="H1045018" s="1"/>
      <c r="I1045018" s="1"/>
    </row>
    <row r="1045019" spans="7:9">
      <c r="G1045019" s="1"/>
      <c r="H1045019" s="1"/>
      <c r="I1045019" s="1"/>
    </row>
    <row r="1045020" spans="7:9">
      <c r="G1045020" s="1"/>
      <c r="H1045020" s="1"/>
      <c r="I1045020" s="1"/>
    </row>
    <row r="1045021" spans="7:9">
      <c r="G1045021" s="1"/>
      <c r="H1045021" s="1"/>
      <c r="I1045021" s="1"/>
    </row>
    <row r="1045022" spans="7:9">
      <c r="G1045022" s="1"/>
      <c r="H1045022" s="1"/>
      <c r="I1045022" s="1"/>
    </row>
    <row r="1045023" spans="7:9">
      <c r="G1045023" s="1"/>
      <c r="H1045023" s="1"/>
      <c r="I1045023" s="1"/>
    </row>
    <row r="1045024" spans="7:9">
      <c r="G1045024" s="1"/>
      <c r="H1045024" s="1"/>
      <c r="I1045024" s="1"/>
    </row>
    <row r="1045025" spans="7:9">
      <c r="G1045025" s="1"/>
      <c r="H1045025" s="1"/>
      <c r="I1045025" s="1"/>
    </row>
    <row r="1045026" spans="7:9">
      <c r="G1045026" s="1"/>
      <c r="H1045026" s="1"/>
      <c r="I1045026" s="1"/>
    </row>
    <row r="1045027" spans="7:9">
      <c r="G1045027" s="1"/>
      <c r="H1045027" s="1"/>
      <c r="I1045027" s="1"/>
    </row>
    <row r="1045028" spans="7:9">
      <c r="G1045028" s="1"/>
      <c r="H1045028" s="1"/>
      <c r="I1045028" s="1"/>
    </row>
    <row r="1045029" spans="7:9">
      <c r="G1045029" s="1"/>
      <c r="H1045029" s="1"/>
      <c r="I1045029" s="1"/>
    </row>
    <row r="1045030" spans="7:9">
      <c r="G1045030" s="1"/>
      <c r="H1045030" s="1"/>
      <c r="I1045030" s="1"/>
    </row>
    <row r="1045031" spans="7:9">
      <c r="G1045031" s="1"/>
      <c r="H1045031" s="1"/>
      <c r="I1045031" s="1"/>
    </row>
    <row r="1045032" spans="7:9">
      <c r="G1045032" s="1"/>
      <c r="H1045032" s="1"/>
      <c r="I1045032" s="1"/>
    </row>
    <row r="1045033" spans="7:9">
      <c r="G1045033" s="1"/>
      <c r="H1045033" s="1"/>
      <c r="I1045033" s="1"/>
    </row>
    <row r="1045034" spans="7:9">
      <c r="G1045034" s="1"/>
      <c r="H1045034" s="1"/>
      <c r="I1045034" s="1"/>
    </row>
    <row r="1045035" spans="7:9">
      <c r="G1045035" s="1"/>
      <c r="H1045035" s="1"/>
      <c r="I1045035" s="1"/>
    </row>
    <row r="1045036" spans="7:9">
      <c r="G1045036" s="1"/>
      <c r="H1045036" s="1"/>
      <c r="I1045036" s="1"/>
    </row>
    <row r="1045037" spans="7:9">
      <c r="G1045037" s="1"/>
      <c r="H1045037" s="1"/>
      <c r="I1045037" s="1"/>
    </row>
    <row r="1045038" spans="7:9">
      <c r="G1045038" s="1"/>
      <c r="H1045038" s="1"/>
      <c r="I1045038" s="1"/>
    </row>
    <row r="1045039" spans="7:9">
      <c r="G1045039" s="1"/>
      <c r="H1045039" s="1"/>
      <c r="I1045039" s="1"/>
    </row>
    <row r="1045040" spans="7:9">
      <c r="G1045040" s="1"/>
      <c r="H1045040" s="1"/>
      <c r="I1045040" s="1"/>
    </row>
    <row r="1045041" spans="7:9">
      <c r="G1045041" s="1"/>
      <c r="H1045041" s="1"/>
      <c r="I1045041" s="1"/>
    </row>
    <row r="1045042" spans="7:9">
      <c r="G1045042" s="1"/>
      <c r="H1045042" s="1"/>
      <c r="I1045042" s="1"/>
    </row>
    <row r="1045043" spans="7:9">
      <c r="G1045043" s="1"/>
      <c r="H1045043" s="1"/>
      <c r="I1045043" s="1"/>
    </row>
    <row r="1045044" spans="7:9">
      <c r="G1045044" s="1"/>
      <c r="H1045044" s="1"/>
      <c r="I1045044" s="1"/>
    </row>
    <row r="1045045" spans="7:9">
      <c r="G1045045" s="1"/>
      <c r="H1045045" s="1"/>
      <c r="I1045045" s="1"/>
    </row>
    <row r="1045046" spans="7:9">
      <c r="G1045046" s="1"/>
      <c r="H1045046" s="1"/>
      <c r="I1045046" s="1"/>
    </row>
    <row r="1045047" spans="7:9">
      <c r="G1045047" s="1"/>
      <c r="H1045047" s="1"/>
      <c r="I1045047" s="1"/>
    </row>
    <row r="1045048" spans="7:9">
      <c r="G1045048" s="1"/>
      <c r="H1045048" s="1"/>
      <c r="I1045048" s="1"/>
    </row>
    <row r="1045049" spans="7:9">
      <c r="G1045049" s="1"/>
      <c r="H1045049" s="1"/>
      <c r="I1045049" s="1"/>
    </row>
    <row r="1045050" spans="7:9">
      <c r="G1045050" s="1"/>
      <c r="H1045050" s="1"/>
      <c r="I1045050" s="1"/>
    </row>
    <row r="1045051" spans="7:9">
      <c r="G1045051" s="1"/>
      <c r="H1045051" s="1"/>
      <c r="I1045051" s="1"/>
    </row>
    <row r="1045052" spans="7:9">
      <c r="G1045052" s="1"/>
      <c r="H1045052" s="1"/>
      <c r="I1045052" s="1"/>
    </row>
    <row r="1045053" spans="7:9">
      <c r="G1045053" s="1"/>
      <c r="H1045053" s="1"/>
      <c r="I1045053" s="1"/>
    </row>
    <row r="1045054" spans="7:9">
      <c r="G1045054" s="1"/>
      <c r="H1045054" s="1"/>
      <c r="I1045054" s="1"/>
    </row>
    <row r="1045055" spans="7:9">
      <c r="G1045055" s="1"/>
      <c r="H1045055" s="1"/>
      <c r="I1045055" s="1"/>
    </row>
    <row r="1045056" spans="7:9">
      <c r="G1045056" s="1"/>
      <c r="H1045056" s="1"/>
      <c r="I1045056" s="1"/>
    </row>
    <row r="1045057" spans="7:9">
      <c r="G1045057" s="1"/>
      <c r="H1045057" s="1"/>
      <c r="I1045057" s="1"/>
    </row>
    <row r="1045058" spans="7:9">
      <c r="G1045058" s="1"/>
      <c r="H1045058" s="1"/>
      <c r="I1045058" s="1"/>
    </row>
    <row r="1045059" spans="7:9">
      <c r="G1045059" s="1"/>
      <c r="H1045059" s="1"/>
      <c r="I1045059" s="1"/>
    </row>
    <row r="1045060" spans="7:9">
      <c r="G1045060" s="1"/>
      <c r="H1045060" s="1"/>
      <c r="I1045060" s="1"/>
    </row>
    <row r="1045061" spans="7:9">
      <c r="G1045061" s="1"/>
      <c r="H1045061" s="1"/>
      <c r="I1045061" s="1"/>
    </row>
    <row r="1045062" spans="7:9">
      <c r="G1045062" s="1"/>
      <c r="H1045062" s="1"/>
      <c r="I1045062" s="1"/>
    </row>
    <row r="1045063" spans="7:9">
      <c r="G1045063" s="1"/>
      <c r="H1045063" s="1"/>
      <c r="I1045063" s="1"/>
    </row>
    <row r="1045064" spans="7:9">
      <c r="G1045064" s="1"/>
      <c r="H1045064" s="1"/>
      <c r="I1045064" s="1"/>
    </row>
    <row r="1045065" spans="7:9">
      <c r="G1045065" s="1"/>
      <c r="H1045065" s="1"/>
      <c r="I1045065" s="1"/>
    </row>
    <row r="1045066" spans="7:9">
      <c r="G1045066" s="1"/>
      <c r="H1045066" s="1"/>
      <c r="I1045066" s="1"/>
    </row>
    <row r="1045067" spans="7:9">
      <c r="G1045067" s="1"/>
      <c r="H1045067" s="1"/>
      <c r="I1045067" s="1"/>
    </row>
    <row r="1045068" spans="7:9">
      <c r="G1045068" s="1"/>
      <c r="H1045068" s="1"/>
      <c r="I1045068" s="1"/>
    </row>
    <row r="1045069" spans="7:9">
      <c r="G1045069" s="1"/>
      <c r="H1045069" s="1"/>
      <c r="I1045069" s="1"/>
    </row>
    <row r="1045070" spans="7:9">
      <c r="G1045070" s="1"/>
      <c r="H1045070" s="1"/>
      <c r="I1045070" s="1"/>
    </row>
    <row r="1045071" spans="7:9">
      <c r="G1045071" s="1"/>
      <c r="H1045071" s="1"/>
      <c r="I1045071" s="1"/>
    </row>
    <row r="1045072" spans="7:9">
      <c r="G1045072" s="1"/>
      <c r="H1045072" s="1"/>
      <c r="I1045072" s="1"/>
    </row>
    <row r="1045073" spans="7:9">
      <c r="G1045073" s="1"/>
      <c r="H1045073" s="1"/>
      <c r="I1045073" s="1"/>
    </row>
    <row r="1045074" spans="7:9">
      <c r="G1045074" s="1"/>
      <c r="H1045074" s="1"/>
      <c r="I1045074" s="1"/>
    </row>
    <row r="1045075" spans="7:9">
      <c r="G1045075" s="1"/>
      <c r="H1045075" s="1"/>
      <c r="I1045075" s="1"/>
    </row>
    <row r="1045076" spans="7:9">
      <c r="G1045076" s="1"/>
      <c r="H1045076" s="1"/>
      <c r="I1045076" s="1"/>
    </row>
    <row r="1045077" spans="7:9">
      <c r="G1045077" s="1"/>
      <c r="H1045077" s="1"/>
      <c r="I1045077" s="1"/>
    </row>
    <row r="1045078" spans="7:9">
      <c r="G1045078" s="1"/>
      <c r="H1045078" s="1"/>
      <c r="I1045078" s="1"/>
    </row>
    <row r="1045079" spans="7:9">
      <c r="G1045079" s="1"/>
      <c r="H1045079" s="1"/>
      <c r="I1045079" s="1"/>
    </row>
    <row r="1045080" spans="7:9">
      <c r="G1045080" s="1"/>
      <c r="H1045080" s="1"/>
      <c r="I1045080" s="1"/>
    </row>
    <row r="1045081" spans="7:9">
      <c r="G1045081" s="1"/>
      <c r="H1045081" s="1"/>
      <c r="I1045081" s="1"/>
    </row>
    <row r="1045082" spans="7:9">
      <c r="G1045082" s="1"/>
      <c r="H1045082" s="1"/>
      <c r="I1045082" s="1"/>
    </row>
    <row r="1045083" spans="7:9">
      <c r="G1045083" s="1"/>
      <c r="H1045083" s="1"/>
      <c r="I1045083" s="1"/>
    </row>
    <row r="1045084" spans="7:9">
      <c r="G1045084" s="1"/>
      <c r="H1045084" s="1"/>
      <c r="I1045084" s="1"/>
    </row>
    <row r="1045085" spans="7:9">
      <c r="G1045085" s="1"/>
      <c r="H1045085" s="1"/>
      <c r="I1045085" s="1"/>
    </row>
    <row r="1045086" spans="7:9">
      <c r="G1045086" s="1"/>
      <c r="H1045086" s="1"/>
      <c r="I1045086" s="1"/>
    </row>
    <row r="1045087" spans="7:9">
      <c r="G1045087" s="1"/>
      <c r="H1045087" s="1"/>
      <c r="I1045087" s="1"/>
    </row>
    <row r="1045088" spans="7:9">
      <c r="G1045088" s="1"/>
      <c r="H1045088" s="1"/>
      <c r="I1045088" s="1"/>
    </row>
    <row r="1045089" spans="7:9">
      <c r="G1045089" s="1"/>
      <c r="H1045089" s="1"/>
      <c r="I1045089" s="1"/>
    </row>
    <row r="1045090" spans="7:9">
      <c r="G1045090" s="1"/>
      <c r="H1045090" s="1"/>
      <c r="I1045090" s="1"/>
    </row>
    <row r="1045091" spans="7:9">
      <c r="G1045091" s="1"/>
      <c r="H1045091" s="1"/>
      <c r="I1045091" s="1"/>
    </row>
    <row r="1045092" spans="7:9">
      <c r="G1045092" s="1"/>
      <c r="H1045092" s="1"/>
      <c r="I1045092" s="1"/>
    </row>
    <row r="1045093" spans="7:9">
      <c r="G1045093" s="1"/>
      <c r="H1045093" s="1"/>
      <c r="I1045093" s="1"/>
    </row>
    <row r="1045094" spans="7:9">
      <c r="G1045094" s="1"/>
      <c r="H1045094" s="1"/>
      <c r="I1045094" s="1"/>
    </row>
    <row r="1045095" spans="7:9">
      <c r="G1045095" s="1"/>
      <c r="H1045095" s="1"/>
      <c r="I1045095" s="1"/>
    </row>
    <row r="1045096" spans="7:9">
      <c r="G1045096" s="1"/>
      <c r="H1045096" s="1"/>
      <c r="I1045096" s="1"/>
    </row>
    <row r="1045097" spans="7:9">
      <c r="G1045097" s="1"/>
      <c r="H1045097" s="1"/>
      <c r="I1045097" s="1"/>
    </row>
    <row r="1045098" spans="7:9">
      <c r="G1045098" s="1"/>
      <c r="H1045098" s="1"/>
      <c r="I1045098" s="1"/>
    </row>
    <row r="1045099" spans="7:9">
      <c r="G1045099" s="1"/>
      <c r="H1045099" s="1"/>
      <c r="I1045099" s="1"/>
    </row>
    <row r="1045100" spans="7:9">
      <c r="G1045100" s="1"/>
      <c r="H1045100" s="1"/>
      <c r="I1045100" s="1"/>
    </row>
    <row r="1045101" spans="7:9">
      <c r="G1045101" s="1"/>
      <c r="H1045101" s="1"/>
      <c r="I1045101" s="1"/>
    </row>
    <row r="1045102" spans="7:9">
      <c r="G1045102" s="1"/>
      <c r="H1045102" s="1"/>
      <c r="I1045102" s="1"/>
    </row>
    <row r="1045103" spans="7:9">
      <c r="G1045103" s="1"/>
      <c r="H1045103" s="1"/>
      <c r="I1045103" s="1"/>
    </row>
    <row r="1045104" spans="7:9">
      <c r="G1045104" s="1"/>
      <c r="H1045104" s="1"/>
      <c r="I1045104" s="1"/>
    </row>
    <row r="1045105" spans="7:9">
      <c r="G1045105" s="1"/>
      <c r="H1045105" s="1"/>
      <c r="I1045105" s="1"/>
    </row>
    <row r="1045106" spans="7:9">
      <c r="G1045106" s="1"/>
      <c r="H1045106" s="1"/>
      <c r="I1045106" s="1"/>
    </row>
    <row r="1045107" spans="7:9">
      <c r="G1045107" s="1"/>
      <c r="H1045107" s="1"/>
      <c r="I1045107" s="1"/>
    </row>
    <row r="1045108" spans="7:9">
      <c r="G1045108" s="1"/>
      <c r="H1045108" s="1"/>
      <c r="I1045108" s="1"/>
    </row>
    <row r="1045109" spans="7:9">
      <c r="G1045109" s="1"/>
      <c r="H1045109" s="1"/>
      <c r="I1045109" s="1"/>
    </row>
    <row r="1045110" spans="7:9">
      <c r="G1045110" s="1"/>
      <c r="H1045110" s="1"/>
      <c r="I1045110" s="1"/>
    </row>
    <row r="1045111" spans="7:9">
      <c r="G1045111" s="1"/>
      <c r="H1045111" s="1"/>
      <c r="I1045111" s="1"/>
    </row>
    <row r="1045112" spans="7:9">
      <c r="G1045112" s="1"/>
      <c r="H1045112" s="1"/>
      <c r="I1045112" s="1"/>
    </row>
    <row r="1045113" spans="7:9">
      <c r="G1045113" s="1"/>
      <c r="H1045113" s="1"/>
      <c r="I1045113" s="1"/>
    </row>
    <row r="1045114" spans="7:9">
      <c r="G1045114" s="1"/>
      <c r="H1045114" s="1"/>
      <c r="I1045114" s="1"/>
    </row>
    <row r="1045115" spans="7:9">
      <c r="G1045115" s="1"/>
      <c r="H1045115" s="1"/>
      <c r="I1045115" s="1"/>
    </row>
    <row r="1045116" spans="7:9">
      <c r="G1045116" s="1"/>
      <c r="H1045116" s="1"/>
      <c r="I1045116" s="1"/>
    </row>
    <row r="1045117" spans="7:9">
      <c r="G1045117" s="1"/>
      <c r="H1045117" s="1"/>
      <c r="I1045117" s="1"/>
    </row>
    <row r="1045118" spans="7:9">
      <c r="G1045118" s="1"/>
      <c r="H1045118" s="1"/>
      <c r="I1045118" s="1"/>
    </row>
    <row r="1045119" spans="7:9">
      <c r="G1045119" s="1"/>
      <c r="H1045119" s="1"/>
      <c r="I1045119" s="1"/>
    </row>
    <row r="1045120" spans="7:9">
      <c r="G1045120" s="1"/>
      <c r="H1045120" s="1"/>
      <c r="I1045120" s="1"/>
    </row>
    <row r="1045121" spans="7:9">
      <c r="G1045121" s="1"/>
      <c r="H1045121" s="1"/>
      <c r="I1045121" s="1"/>
    </row>
    <row r="1045122" spans="7:9">
      <c r="G1045122" s="1"/>
      <c r="H1045122" s="1"/>
      <c r="I1045122" s="1"/>
    </row>
    <row r="1045123" spans="7:9">
      <c r="G1045123" s="1"/>
      <c r="H1045123" s="1"/>
      <c r="I1045123" s="1"/>
    </row>
    <row r="1045124" spans="7:9">
      <c r="G1045124" s="1"/>
      <c r="H1045124" s="1"/>
      <c r="I1045124" s="1"/>
    </row>
    <row r="1045125" spans="7:9">
      <c r="G1045125" s="1"/>
      <c r="H1045125" s="1"/>
      <c r="I1045125" s="1"/>
    </row>
    <row r="1045126" spans="7:9">
      <c r="G1045126" s="1"/>
      <c r="H1045126" s="1"/>
      <c r="I1045126" s="1"/>
    </row>
    <row r="1045127" spans="7:9">
      <c r="G1045127" s="1"/>
      <c r="H1045127" s="1"/>
      <c r="I1045127" s="1"/>
    </row>
    <row r="1045128" spans="7:9">
      <c r="G1045128" s="1"/>
      <c r="H1045128" s="1"/>
      <c r="I1045128" s="1"/>
    </row>
    <row r="1045129" spans="7:9">
      <c r="G1045129" s="1"/>
      <c r="H1045129" s="1"/>
      <c r="I1045129" s="1"/>
    </row>
    <row r="1045130" spans="7:9">
      <c r="G1045130" s="1"/>
      <c r="H1045130" s="1"/>
      <c r="I1045130" s="1"/>
    </row>
    <row r="1045131" spans="7:9">
      <c r="G1045131" s="1"/>
      <c r="H1045131" s="1"/>
      <c r="I1045131" s="1"/>
    </row>
    <row r="1045132" spans="7:9">
      <c r="G1045132" s="1"/>
      <c r="H1045132" s="1"/>
      <c r="I1045132" s="1"/>
    </row>
    <row r="1045133" spans="7:9">
      <c r="G1045133" s="1"/>
      <c r="H1045133" s="1"/>
      <c r="I1045133" s="1"/>
    </row>
    <row r="1045134" spans="7:9">
      <c r="G1045134" s="1"/>
      <c r="H1045134" s="1"/>
      <c r="I1045134" s="1"/>
    </row>
    <row r="1045135" spans="7:9">
      <c r="G1045135" s="1"/>
      <c r="H1045135" s="1"/>
      <c r="I1045135" s="1"/>
    </row>
    <row r="1045136" spans="7:9">
      <c r="G1045136" s="1"/>
      <c r="H1045136" s="1"/>
      <c r="I1045136" s="1"/>
    </row>
    <row r="1045137" spans="7:9">
      <c r="G1045137" s="1"/>
      <c r="H1045137" s="1"/>
      <c r="I1045137" s="1"/>
    </row>
    <row r="1045138" spans="7:9">
      <c r="G1045138" s="1"/>
      <c r="H1045138" s="1"/>
      <c r="I1045138" s="1"/>
    </row>
    <row r="1045139" spans="7:9">
      <c r="G1045139" s="1"/>
      <c r="H1045139" s="1"/>
      <c r="I1045139" s="1"/>
    </row>
    <row r="1045140" spans="7:9">
      <c r="G1045140" s="1"/>
      <c r="H1045140" s="1"/>
      <c r="I1045140" s="1"/>
    </row>
    <row r="1045141" spans="7:9">
      <c r="G1045141" s="1"/>
      <c r="H1045141" s="1"/>
      <c r="I1045141" s="1"/>
    </row>
    <row r="1045142" spans="7:9">
      <c r="G1045142" s="1"/>
      <c r="H1045142" s="1"/>
      <c r="I1045142" s="1"/>
    </row>
    <row r="1045143" spans="7:9">
      <c r="G1045143" s="1"/>
      <c r="H1045143" s="1"/>
      <c r="I1045143" s="1"/>
    </row>
    <row r="1045144" spans="7:9">
      <c r="G1045144" s="1"/>
      <c r="H1045144" s="1"/>
      <c r="I1045144" s="1"/>
    </row>
    <row r="1045145" spans="7:9">
      <c r="G1045145" s="1"/>
      <c r="H1045145" s="1"/>
      <c r="I1045145" s="1"/>
    </row>
    <row r="1045146" spans="7:9">
      <c r="G1045146" s="1"/>
      <c r="H1045146" s="1"/>
      <c r="I1045146" s="1"/>
    </row>
    <row r="1045147" spans="7:9">
      <c r="G1045147" s="1"/>
      <c r="H1045147" s="1"/>
      <c r="I1045147" s="1"/>
    </row>
    <row r="1045148" spans="7:9">
      <c r="G1045148" s="1"/>
      <c r="H1045148" s="1"/>
      <c r="I1045148" s="1"/>
    </row>
    <row r="1045149" spans="7:9">
      <c r="G1045149" s="1"/>
      <c r="H1045149" s="1"/>
      <c r="I1045149" s="1"/>
    </row>
    <row r="1045150" spans="7:9">
      <c r="G1045150" s="1"/>
      <c r="H1045150" s="1"/>
      <c r="I1045150" s="1"/>
    </row>
    <row r="1045151" spans="7:9">
      <c r="G1045151" s="1"/>
      <c r="H1045151" s="1"/>
      <c r="I1045151" s="1"/>
    </row>
    <row r="1045152" spans="7:9">
      <c r="G1045152" s="1"/>
      <c r="H1045152" s="1"/>
      <c r="I1045152" s="1"/>
    </row>
    <row r="1045153" spans="7:9">
      <c r="G1045153" s="1"/>
      <c r="H1045153" s="1"/>
      <c r="I1045153" s="1"/>
    </row>
    <row r="1045154" spans="7:9">
      <c r="G1045154" s="1"/>
      <c r="H1045154" s="1"/>
      <c r="I1045154" s="1"/>
    </row>
    <row r="1045155" spans="7:9">
      <c r="G1045155" s="1"/>
      <c r="H1045155" s="1"/>
      <c r="I1045155" s="1"/>
    </row>
    <row r="1045156" spans="7:9">
      <c r="G1045156" s="1"/>
      <c r="H1045156" s="1"/>
      <c r="I1045156" s="1"/>
    </row>
    <row r="1045157" spans="7:9">
      <c r="G1045157" s="1"/>
      <c r="H1045157" s="1"/>
      <c r="I1045157" s="1"/>
    </row>
    <row r="1045158" spans="7:9">
      <c r="G1045158" s="1"/>
      <c r="H1045158" s="1"/>
      <c r="I1045158" s="1"/>
    </row>
    <row r="1045159" spans="7:9">
      <c r="G1045159" s="1"/>
      <c r="H1045159" s="1"/>
      <c r="I1045159" s="1"/>
    </row>
    <row r="1045160" spans="7:9">
      <c r="G1045160" s="1"/>
      <c r="H1045160" s="1"/>
      <c r="I1045160" s="1"/>
    </row>
    <row r="1045161" spans="7:9">
      <c r="G1045161" s="1"/>
      <c r="H1045161" s="1"/>
      <c r="I1045161" s="1"/>
    </row>
    <row r="1045162" spans="7:9">
      <c r="G1045162" s="1"/>
      <c r="H1045162" s="1"/>
      <c r="I1045162" s="1"/>
    </row>
    <row r="1045163" spans="7:9">
      <c r="G1045163" s="1"/>
      <c r="H1045163" s="1"/>
      <c r="I1045163" s="1"/>
    </row>
    <row r="1045164" spans="7:9">
      <c r="G1045164" s="1"/>
      <c r="H1045164" s="1"/>
      <c r="I1045164" s="1"/>
    </row>
    <row r="1045165" spans="7:9">
      <c r="G1045165" s="1"/>
      <c r="H1045165" s="1"/>
      <c r="I1045165" s="1"/>
    </row>
    <row r="1045166" spans="7:9">
      <c r="G1045166" s="1"/>
      <c r="H1045166" s="1"/>
      <c r="I1045166" s="1"/>
    </row>
    <row r="1045167" spans="7:9">
      <c r="G1045167" s="1"/>
      <c r="H1045167" s="1"/>
      <c r="I1045167" s="1"/>
    </row>
    <row r="1045168" spans="7:9">
      <c r="G1045168" s="1"/>
      <c r="H1045168" s="1"/>
      <c r="I1045168" s="1"/>
    </row>
    <row r="1045169" spans="7:9">
      <c r="G1045169" s="1"/>
      <c r="H1045169" s="1"/>
      <c r="I1045169" s="1"/>
    </row>
    <row r="1045170" spans="7:9">
      <c r="G1045170" s="1"/>
      <c r="H1045170" s="1"/>
      <c r="I1045170" s="1"/>
    </row>
    <row r="1045171" spans="7:9">
      <c r="G1045171" s="1"/>
      <c r="H1045171" s="1"/>
      <c r="I1045171" s="1"/>
    </row>
    <row r="1045172" spans="7:9">
      <c r="G1045172" s="1"/>
      <c r="H1045172" s="1"/>
      <c r="I1045172" s="1"/>
    </row>
    <row r="1045173" spans="7:9">
      <c r="G1045173" s="1"/>
      <c r="H1045173" s="1"/>
      <c r="I1045173" s="1"/>
    </row>
    <row r="1045174" spans="7:9">
      <c r="G1045174" s="1"/>
      <c r="H1045174" s="1"/>
      <c r="I1045174" s="1"/>
    </row>
    <row r="1045175" spans="7:9">
      <c r="G1045175" s="1"/>
      <c r="H1045175" s="1"/>
      <c r="I1045175" s="1"/>
    </row>
    <row r="1045176" spans="7:9">
      <c r="G1045176" s="1"/>
      <c r="H1045176" s="1"/>
      <c r="I1045176" s="1"/>
    </row>
    <row r="1045177" spans="7:9">
      <c r="G1045177" s="1"/>
      <c r="H1045177" s="1"/>
      <c r="I1045177" s="1"/>
    </row>
    <row r="1045178" spans="7:9">
      <c r="G1045178" s="1"/>
      <c r="H1045178" s="1"/>
      <c r="I1045178" s="1"/>
    </row>
    <row r="1045179" spans="7:9">
      <c r="G1045179" s="1"/>
      <c r="H1045179" s="1"/>
      <c r="I1045179" s="1"/>
    </row>
    <row r="1045180" spans="7:9">
      <c r="G1045180" s="1"/>
      <c r="H1045180" s="1"/>
      <c r="I1045180" s="1"/>
    </row>
    <row r="1045181" spans="7:9">
      <c r="G1045181" s="1"/>
      <c r="H1045181" s="1"/>
      <c r="I1045181" s="1"/>
    </row>
    <row r="1045182" spans="7:9">
      <c r="G1045182" s="1"/>
      <c r="H1045182" s="1"/>
      <c r="I1045182" s="1"/>
    </row>
    <row r="1045183" spans="7:9">
      <c r="G1045183" s="1"/>
      <c r="H1045183" s="1"/>
      <c r="I1045183" s="1"/>
    </row>
    <row r="1045184" spans="7:9">
      <c r="G1045184" s="1"/>
      <c r="H1045184" s="1"/>
      <c r="I1045184" s="1"/>
    </row>
    <row r="1045185" spans="7:9">
      <c r="G1045185" s="1"/>
      <c r="H1045185" s="1"/>
      <c r="I1045185" s="1"/>
    </row>
    <row r="1045186" spans="7:9">
      <c r="G1045186" s="1"/>
      <c r="H1045186" s="1"/>
      <c r="I1045186" s="1"/>
    </row>
    <row r="1045187" spans="7:9">
      <c r="G1045187" s="1"/>
      <c r="H1045187" s="1"/>
      <c r="I1045187" s="1"/>
    </row>
    <row r="1045188" spans="7:9">
      <c r="G1045188" s="1"/>
      <c r="H1045188" s="1"/>
      <c r="I1045188" s="1"/>
    </row>
    <row r="1045189" spans="7:9">
      <c r="G1045189" s="1"/>
      <c r="H1045189" s="1"/>
      <c r="I1045189" s="1"/>
    </row>
    <row r="1045190" spans="7:9">
      <c r="G1045190" s="1"/>
      <c r="H1045190" s="1"/>
      <c r="I1045190" s="1"/>
    </row>
    <row r="1045191" spans="7:9">
      <c r="G1045191" s="1"/>
      <c r="H1045191" s="1"/>
      <c r="I1045191" s="1"/>
    </row>
    <row r="1045192" spans="7:9">
      <c r="G1045192" s="1"/>
      <c r="H1045192" s="1"/>
      <c r="I1045192" s="1"/>
    </row>
    <row r="1045193" spans="7:9">
      <c r="G1045193" s="1"/>
      <c r="H1045193" s="1"/>
      <c r="I1045193" s="1"/>
    </row>
    <row r="1045194" spans="7:9">
      <c r="G1045194" s="1"/>
      <c r="H1045194" s="1"/>
      <c r="I1045194" s="1"/>
    </row>
    <row r="1045195" spans="7:9">
      <c r="G1045195" s="1"/>
      <c r="H1045195" s="1"/>
      <c r="I1045195" s="1"/>
    </row>
    <row r="1045196" spans="7:9">
      <c r="G1045196" s="1"/>
      <c r="H1045196" s="1"/>
      <c r="I1045196" s="1"/>
    </row>
    <row r="1045197" spans="7:9">
      <c r="G1045197" s="1"/>
      <c r="H1045197" s="1"/>
      <c r="I1045197" s="1"/>
    </row>
    <row r="1045198" spans="7:9">
      <c r="G1045198" s="1"/>
      <c r="H1045198" s="1"/>
      <c r="I1045198" s="1"/>
    </row>
    <row r="1045199" spans="7:9">
      <c r="G1045199" s="1"/>
      <c r="H1045199" s="1"/>
      <c r="I1045199" s="1"/>
    </row>
    <row r="1045200" spans="7:9">
      <c r="G1045200" s="1"/>
      <c r="H1045200" s="1"/>
      <c r="I1045200" s="1"/>
    </row>
    <row r="1045201" spans="7:9">
      <c r="G1045201" s="1"/>
      <c r="H1045201" s="1"/>
      <c r="I1045201" s="1"/>
    </row>
    <row r="1045202" spans="7:9">
      <c r="G1045202" s="1"/>
      <c r="H1045202" s="1"/>
      <c r="I1045202" s="1"/>
    </row>
    <row r="1045203" spans="7:9">
      <c r="G1045203" s="1"/>
      <c r="H1045203" s="1"/>
      <c r="I1045203" s="1"/>
    </row>
    <row r="1045204" spans="7:9">
      <c r="G1045204" s="1"/>
      <c r="H1045204" s="1"/>
      <c r="I1045204" s="1"/>
    </row>
    <row r="1045205" spans="7:9">
      <c r="G1045205" s="1"/>
      <c r="H1045205" s="1"/>
      <c r="I1045205" s="1"/>
    </row>
    <row r="1045206" spans="7:9">
      <c r="G1045206" s="1"/>
      <c r="H1045206" s="1"/>
      <c r="I1045206" s="1"/>
    </row>
    <row r="1045207" spans="7:9">
      <c r="G1045207" s="1"/>
      <c r="H1045207" s="1"/>
      <c r="I1045207" s="1"/>
    </row>
    <row r="1045208" spans="7:9">
      <c r="G1045208" s="1"/>
      <c r="H1045208" s="1"/>
      <c r="I1045208" s="1"/>
    </row>
    <row r="1045209" spans="7:9">
      <c r="G1045209" s="1"/>
      <c r="H1045209" s="1"/>
      <c r="I1045209" s="1"/>
    </row>
    <row r="1045210" spans="7:9">
      <c r="G1045210" s="1"/>
      <c r="H1045210" s="1"/>
      <c r="I1045210" s="1"/>
    </row>
    <row r="1045211" spans="7:9">
      <c r="G1045211" s="1"/>
      <c r="H1045211" s="1"/>
      <c r="I1045211" s="1"/>
    </row>
    <row r="1045212" spans="7:9">
      <c r="G1045212" s="1"/>
      <c r="H1045212" s="1"/>
      <c r="I1045212" s="1"/>
    </row>
    <row r="1045213" spans="7:9">
      <c r="G1045213" s="1"/>
      <c r="H1045213" s="1"/>
      <c r="I1045213" s="1"/>
    </row>
    <row r="1045214" spans="7:9">
      <c r="G1045214" s="1"/>
      <c r="H1045214" s="1"/>
      <c r="I1045214" s="1"/>
    </row>
    <row r="1045215" spans="7:9">
      <c r="G1045215" s="1"/>
      <c r="H1045215" s="1"/>
      <c r="I1045215" s="1"/>
    </row>
    <row r="1045216" spans="7:9">
      <c r="G1045216" s="1"/>
      <c r="H1045216" s="1"/>
      <c r="I1045216" s="1"/>
    </row>
    <row r="1045217" spans="7:9">
      <c r="G1045217" s="1"/>
      <c r="H1045217" s="1"/>
      <c r="I1045217" s="1"/>
    </row>
    <row r="1045218" spans="7:9">
      <c r="G1045218" s="1"/>
      <c r="H1045218" s="1"/>
      <c r="I1045218" s="1"/>
    </row>
    <row r="1045219" spans="7:9">
      <c r="G1045219" s="1"/>
      <c r="H1045219" s="1"/>
      <c r="I1045219" s="1"/>
    </row>
    <row r="1045220" spans="7:9">
      <c r="G1045220" s="1"/>
      <c r="H1045220" s="1"/>
      <c r="I1045220" s="1"/>
    </row>
    <row r="1045221" spans="7:9">
      <c r="G1045221" s="1"/>
      <c r="H1045221" s="1"/>
      <c r="I1045221" s="1"/>
    </row>
    <row r="1045222" spans="7:9">
      <c r="G1045222" s="1"/>
      <c r="H1045222" s="1"/>
      <c r="I1045222" s="1"/>
    </row>
    <row r="1045223" spans="7:9">
      <c r="G1045223" s="1"/>
      <c r="H1045223" s="1"/>
      <c r="I1045223" s="1"/>
    </row>
    <row r="1045224" spans="7:9">
      <c r="G1045224" s="1"/>
      <c r="H1045224" s="1"/>
      <c r="I1045224" s="1"/>
    </row>
    <row r="1045225" spans="7:9">
      <c r="G1045225" s="1"/>
      <c r="H1045225" s="1"/>
      <c r="I1045225" s="1"/>
    </row>
    <row r="1045226" spans="7:9">
      <c r="G1045226" s="1"/>
      <c r="H1045226" s="1"/>
      <c r="I1045226" s="1"/>
    </row>
    <row r="1045227" spans="7:9">
      <c r="G1045227" s="1"/>
      <c r="H1045227" s="1"/>
      <c r="I1045227" s="1"/>
    </row>
    <row r="1045228" spans="7:9">
      <c r="G1045228" s="1"/>
      <c r="H1045228" s="1"/>
      <c r="I1045228" s="1"/>
    </row>
    <row r="1045229" spans="7:9">
      <c r="G1045229" s="1"/>
      <c r="H1045229" s="1"/>
      <c r="I1045229" s="1"/>
    </row>
    <row r="1045230" spans="7:9">
      <c r="G1045230" s="1"/>
      <c r="H1045230" s="1"/>
      <c r="I1045230" s="1"/>
    </row>
    <row r="1045231" spans="7:9">
      <c r="G1045231" s="1"/>
      <c r="H1045231" s="1"/>
      <c r="I1045231" s="1"/>
    </row>
    <row r="1045232" spans="7:9">
      <c r="G1045232" s="1"/>
      <c r="H1045232" s="1"/>
      <c r="I1045232" s="1"/>
    </row>
    <row r="1045233" spans="7:9">
      <c r="G1045233" s="1"/>
      <c r="H1045233" s="1"/>
      <c r="I1045233" s="1"/>
    </row>
    <row r="1045234" spans="7:9">
      <c r="G1045234" s="1"/>
      <c r="H1045234" s="1"/>
      <c r="I1045234" s="1"/>
    </row>
    <row r="1045235" spans="7:9">
      <c r="G1045235" s="1"/>
      <c r="H1045235" s="1"/>
      <c r="I1045235" s="1"/>
    </row>
    <row r="1045236" spans="7:9">
      <c r="G1045236" s="1"/>
      <c r="H1045236" s="1"/>
      <c r="I1045236" s="1"/>
    </row>
    <row r="1045237" spans="7:9">
      <c r="G1045237" s="1"/>
      <c r="H1045237" s="1"/>
      <c r="I1045237" s="1"/>
    </row>
    <row r="1045238" spans="7:9">
      <c r="G1045238" s="1"/>
      <c r="H1045238" s="1"/>
      <c r="I1045238" s="1"/>
    </row>
    <row r="1045239" spans="7:9">
      <c r="G1045239" s="1"/>
      <c r="H1045239" s="1"/>
      <c r="I1045239" s="1"/>
    </row>
    <row r="1045240" spans="7:9">
      <c r="G1045240" s="1"/>
      <c r="H1045240" s="1"/>
      <c r="I1045240" s="1"/>
    </row>
    <row r="1045241" spans="7:9">
      <c r="G1045241" s="1"/>
      <c r="H1045241" s="1"/>
      <c r="I1045241" s="1"/>
    </row>
    <row r="1045242" spans="7:9">
      <c r="G1045242" s="1"/>
      <c r="H1045242" s="1"/>
      <c r="I1045242" s="1"/>
    </row>
    <row r="1045243" spans="7:9">
      <c r="G1045243" s="1"/>
      <c r="H1045243" s="1"/>
      <c r="I1045243" s="1"/>
    </row>
    <row r="1045244" spans="7:9">
      <c r="G1045244" s="1"/>
      <c r="H1045244" s="1"/>
      <c r="I1045244" s="1"/>
    </row>
    <row r="1045245" spans="7:9">
      <c r="G1045245" s="1"/>
      <c r="H1045245" s="1"/>
      <c r="I1045245" s="1"/>
    </row>
    <row r="1045246" spans="7:9">
      <c r="G1045246" s="1"/>
      <c r="H1045246" s="1"/>
      <c r="I1045246" s="1"/>
    </row>
    <row r="1045247" spans="7:9">
      <c r="G1045247" s="1"/>
      <c r="H1045247" s="1"/>
      <c r="I1045247" s="1"/>
    </row>
    <row r="1045248" spans="7:9">
      <c r="G1045248" s="1"/>
      <c r="H1045248" s="1"/>
      <c r="I1045248" s="1"/>
    </row>
    <row r="1045249" spans="7:9">
      <c r="G1045249" s="1"/>
      <c r="H1045249" s="1"/>
      <c r="I1045249" s="1"/>
    </row>
    <row r="1045250" spans="7:9">
      <c r="G1045250" s="1"/>
      <c r="H1045250" s="1"/>
      <c r="I1045250" s="1"/>
    </row>
    <row r="1045251" spans="7:9">
      <c r="G1045251" s="1"/>
      <c r="H1045251" s="1"/>
      <c r="I1045251" s="1"/>
    </row>
    <row r="1045252" spans="7:9">
      <c r="G1045252" s="1"/>
      <c r="H1045252" s="1"/>
      <c r="I1045252" s="1"/>
    </row>
    <row r="1045253" spans="7:9">
      <c r="G1045253" s="1"/>
      <c r="H1045253" s="1"/>
      <c r="I1045253" s="1"/>
    </row>
    <row r="1045254" spans="7:9">
      <c r="G1045254" s="1"/>
      <c r="H1045254" s="1"/>
      <c r="I1045254" s="1"/>
    </row>
    <row r="1045255" spans="7:9">
      <c r="G1045255" s="1"/>
      <c r="H1045255" s="1"/>
      <c r="I1045255" s="1"/>
    </row>
    <row r="1045256" spans="7:9">
      <c r="G1045256" s="1"/>
      <c r="H1045256" s="1"/>
      <c r="I1045256" s="1"/>
    </row>
    <row r="1045257" spans="7:9">
      <c r="G1045257" s="1"/>
      <c r="H1045257" s="1"/>
      <c r="I1045257" s="1"/>
    </row>
    <row r="1045258" spans="7:9">
      <c r="G1045258" s="1"/>
      <c r="H1045258" s="1"/>
      <c r="I1045258" s="1"/>
    </row>
    <row r="1045259" spans="7:9">
      <c r="G1045259" s="1"/>
      <c r="H1045259" s="1"/>
      <c r="I1045259" s="1"/>
    </row>
    <row r="1045260" spans="7:9">
      <c r="G1045260" s="1"/>
      <c r="H1045260" s="1"/>
      <c r="I1045260" s="1"/>
    </row>
    <row r="1045261" spans="7:9">
      <c r="G1045261" s="1"/>
      <c r="H1045261" s="1"/>
      <c r="I1045261" s="1"/>
    </row>
    <row r="1045262" spans="7:9">
      <c r="G1045262" s="1"/>
      <c r="H1045262" s="1"/>
      <c r="I1045262" s="1"/>
    </row>
    <row r="1045263" spans="7:9">
      <c r="G1045263" s="1"/>
      <c r="H1045263" s="1"/>
      <c r="I1045263" s="1"/>
    </row>
    <row r="1045264" spans="7:9">
      <c r="G1045264" s="1"/>
      <c r="H1045264" s="1"/>
      <c r="I1045264" s="1"/>
    </row>
    <row r="1045265" spans="7:9">
      <c r="G1045265" s="1"/>
      <c r="H1045265" s="1"/>
      <c r="I1045265" s="1"/>
    </row>
    <row r="1045266" spans="7:9">
      <c r="G1045266" s="1"/>
      <c r="H1045266" s="1"/>
      <c r="I1045266" s="1"/>
    </row>
    <row r="1045267" spans="7:9">
      <c r="G1045267" s="1"/>
      <c r="H1045267" s="1"/>
      <c r="I1045267" s="1"/>
    </row>
    <row r="1045268" spans="7:9">
      <c r="G1045268" s="1"/>
      <c r="H1045268" s="1"/>
      <c r="I1045268" s="1"/>
    </row>
    <row r="1045269" spans="7:9">
      <c r="G1045269" s="1"/>
      <c r="H1045269" s="1"/>
      <c r="I1045269" s="1"/>
    </row>
    <row r="1045270" spans="7:9">
      <c r="G1045270" s="1"/>
      <c r="H1045270" s="1"/>
      <c r="I1045270" s="1"/>
    </row>
    <row r="1045271" spans="7:9">
      <c r="G1045271" s="1"/>
      <c r="H1045271" s="1"/>
      <c r="I1045271" s="1"/>
    </row>
    <row r="1045272" spans="7:9">
      <c r="G1045272" s="1"/>
      <c r="H1045272" s="1"/>
      <c r="I1045272" s="1"/>
    </row>
    <row r="1045273" spans="7:9">
      <c r="G1045273" s="1"/>
      <c r="H1045273" s="1"/>
      <c r="I1045273" s="1"/>
    </row>
    <row r="1045274" spans="7:9">
      <c r="G1045274" s="1"/>
      <c r="H1045274" s="1"/>
      <c r="I1045274" s="1"/>
    </row>
    <row r="1045275" spans="7:9">
      <c r="G1045275" s="1"/>
      <c r="H1045275" s="1"/>
      <c r="I1045275" s="1"/>
    </row>
    <row r="1045276" spans="7:9">
      <c r="G1045276" s="1"/>
      <c r="H1045276" s="1"/>
      <c r="I1045276" s="1"/>
    </row>
    <row r="1045277" spans="7:9">
      <c r="G1045277" s="1"/>
      <c r="H1045277" s="1"/>
      <c r="I1045277" s="1"/>
    </row>
    <row r="1045278" spans="7:9">
      <c r="G1045278" s="1"/>
      <c r="H1045278" s="1"/>
      <c r="I1045278" s="1"/>
    </row>
    <row r="1045279" spans="7:9">
      <c r="G1045279" s="1"/>
      <c r="H1045279" s="1"/>
      <c r="I1045279" s="1"/>
    </row>
    <row r="1045280" spans="7:9">
      <c r="G1045280" s="1"/>
      <c r="H1045280" s="1"/>
      <c r="I1045280" s="1"/>
    </row>
    <row r="1045281" spans="7:9">
      <c r="G1045281" s="1"/>
      <c r="H1045281" s="1"/>
      <c r="I1045281" s="1"/>
    </row>
    <row r="1045282" spans="7:9">
      <c r="G1045282" s="1"/>
      <c r="H1045282" s="1"/>
      <c r="I1045282" s="1"/>
    </row>
    <row r="1045283" spans="7:9">
      <c r="G1045283" s="1"/>
      <c r="H1045283" s="1"/>
      <c r="I1045283" s="1"/>
    </row>
    <row r="1045284" spans="7:9">
      <c r="G1045284" s="1"/>
      <c r="H1045284" s="1"/>
      <c r="I1045284" s="1"/>
    </row>
    <row r="1045285" spans="7:9">
      <c r="G1045285" s="1"/>
      <c r="H1045285" s="1"/>
      <c r="I1045285" s="1"/>
    </row>
    <row r="1045286" spans="7:9">
      <c r="G1045286" s="1"/>
      <c r="H1045286" s="1"/>
      <c r="I1045286" s="1"/>
    </row>
    <row r="1045287" spans="7:9">
      <c r="G1045287" s="1"/>
      <c r="H1045287" s="1"/>
      <c r="I1045287" s="1"/>
    </row>
    <row r="1045288" spans="7:9">
      <c r="G1045288" s="1"/>
      <c r="H1045288" s="1"/>
      <c r="I1045288" s="1"/>
    </row>
    <row r="1045289" spans="7:9">
      <c r="G1045289" s="1"/>
      <c r="H1045289" s="1"/>
      <c r="I1045289" s="1"/>
    </row>
    <row r="1045290" spans="7:9">
      <c r="G1045290" s="1"/>
      <c r="H1045290" s="1"/>
      <c r="I1045290" s="1"/>
    </row>
    <row r="1045291" spans="7:9">
      <c r="G1045291" s="1"/>
      <c r="H1045291" s="1"/>
      <c r="I1045291" s="1"/>
    </row>
    <row r="1045292" spans="7:9">
      <c r="G1045292" s="1"/>
      <c r="H1045292" s="1"/>
      <c r="I1045292" s="1"/>
    </row>
    <row r="1045293" spans="7:9">
      <c r="G1045293" s="1"/>
      <c r="H1045293" s="1"/>
      <c r="I1045293" s="1"/>
    </row>
    <row r="1045294" spans="7:9">
      <c r="G1045294" s="1"/>
      <c r="H1045294" s="1"/>
      <c r="I1045294" s="1"/>
    </row>
    <row r="1045295" spans="7:9">
      <c r="G1045295" s="1"/>
      <c r="H1045295" s="1"/>
      <c r="I1045295" s="1"/>
    </row>
    <row r="1045296" spans="7:9">
      <c r="G1045296" s="1"/>
      <c r="H1045296" s="1"/>
      <c r="I1045296" s="1"/>
    </row>
    <row r="1045297" spans="7:9">
      <c r="G1045297" s="1"/>
      <c r="H1045297" s="1"/>
      <c r="I1045297" s="1"/>
    </row>
    <row r="1045298" spans="7:9">
      <c r="G1045298" s="1"/>
      <c r="H1045298" s="1"/>
      <c r="I1045298" s="1"/>
    </row>
    <row r="1045299" spans="7:9">
      <c r="G1045299" s="1"/>
      <c r="H1045299" s="1"/>
      <c r="I1045299" s="1"/>
    </row>
    <row r="1045300" spans="7:9">
      <c r="G1045300" s="1"/>
      <c r="H1045300" s="1"/>
      <c r="I1045300" s="1"/>
    </row>
    <row r="1045301" spans="7:9">
      <c r="G1045301" s="1"/>
      <c r="H1045301" s="1"/>
      <c r="I1045301" s="1"/>
    </row>
    <row r="1045302" spans="7:9">
      <c r="G1045302" s="1"/>
      <c r="H1045302" s="1"/>
      <c r="I1045302" s="1"/>
    </row>
    <row r="1045303" spans="7:9">
      <c r="G1045303" s="1"/>
      <c r="H1045303" s="1"/>
      <c r="I1045303" s="1"/>
    </row>
    <row r="1045304" spans="7:9">
      <c r="G1045304" s="1"/>
      <c r="H1045304" s="1"/>
      <c r="I1045304" s="1"/>
    </row>
    <row r="1045305" spans="7:9">
      <c r="G1045305" s="1"/>
      <c r="H1045305" s="1"/>
      <c r="I1045305" s="1"/>
    </row>
    <row r="1045306" spans="7:9">
      <c r="G1045306" s="1"/>
      <c r="H1045306" s="1"/>
      <c r="I1045306" s="1"/>
    </row>
    <row r="1045307" spans="7:9">
      <c r="G1045307" s="1"/>
      <c r="H1045307" s="1"/>
      <c r="I1045307" s="1"/>
    </row>
    <row r="1045308" spans="7:9">
      <c r="G1045308" s="1"/>
      <c r="H1045308" s="1"/>
      <c r="I1045308" s="1"/>
    </row>
    <row r="1045309" spans="7:9">
      <c r="G1045309" s="1"/>
      <c r="H1045309" s="1"/>
      <c r="I1045309" s="1"/>
    </row>
    <row r="1045310" spans="7:9">
      <c r="G1045310" s="1"/>
      <c r="H1045310" s="1"/>
      <c r="I1045310" s="1"/>
    </row>
    <row r="1045311" spans="7:9">
      <c r="G1045311" s="1"/>
      <c r="H1045311" s="1"/>
      <c r="I1045311" s="1"/>
    </row>
    <row r="1045312" spans="7:9">
      <c r="G1045312" s="1"/>
      <c r="H1045312" s="1"/>
      <c r="I1045312" s="1"/>
    </row>
    <row r="1045313" spans="7:9">
      <c r="G1045313" s="1"/>
      <c r="H1045313" s="1"/>
      <c r="I1045313" s="1"/>
    </row>
    <row r="1045314" spans="7:9">
      <c r="G1045314" s="1"/>
      <c r="H1045314" s="1"/>
      <c r="I1045314" s="1"/>
    </row>
    <row r="1045315" spans="7:9">
      <c r="G1045315" s="1"/>
      <c r="H1045315" s="1"/>
      <c r="I1045315" s="1"/>
    </row>
    <row r="1045316" spans="7:9">
      <c r="G1045316" s="1"/>
      <c r="H1045316" s="1"/>
      <c r="I1045316" s="1"/>
    </row>
    <row r="1045317" spans="7:9">
      <c r="G1045317" s="1"/>
      <c r="H1045317" s="1"/>
      <c r="I1045317" s="1"/>
    </row>
    <row r="1045318" spans="7:9">
      <c r="G1045318" s="1"/>
      <c r="H1045318" s="1"/>
      <c r="I1045318" s="1"/>
    </row>
    <row r="1045319" spans="7:9">
      <c r="G1045319" s="1"/>
      <c r="H1045319" s="1"/>
      <c r="I1045319" s="1"/>
    </row>
    <row r="1045320" spans="7:9">
      <c r="G1045320" s="1"/>
      <c r="H1045320" s="1"/>
      <c r="I1045320" s="1"/>
    </row>
    <row r="1045321" spans="7:9">
      <c r="G1045321" s="1"/>
      <c r="H1045321" s="1"/>
      <c r="I1045321" s="1"/>
    </row>
    <row r="1045322" spans="7:9">
      <c r="G1045322" s="1"/>
      <c r="H1045322" s="1"/>
      <c r="I1045322" s="1"/>
    </row>
    <row r="1045323" spans="7:9">
      <c r="G1045323" s="1"/>
      <c r="H1045323" s="1"/>
      <c r="I1045323" s="1"/>
    </row>
    <row r="1045324" spans="7:9">
      <c r="G1045324" s="1"/>
      <c r="H1045324" s="1"/>
      <c r="I1045324" s="1"/>
    </row>
    <row r="1045325" spans="7:9">
      <c r="G1045325" s="1"/>
      <c r="H1045325" s="1"/>
      <c r="I1045325" s="1"/>
    </row>
    <row r="1045326" spans="7:9">
      <c r="G1045326" s="1"/>
      <c r="H1045326" s="1"/>
      <c r="I1045326" s="1"/>
    </row>
    <row r="1045327" spans="7:9">
      <c r="G1045327" s="1"/>
      <c r="H1045327" s="1"/>
      <c r="I1045327" s="1"/>
    </row>
    <row r="1045328" spans="7:9">
      <c r="G1045328" s="1"/>
      <c r="H1045328" s="1"/>
      <c r="I1045328" s="1"/>
    </row>
    <row r="1045329" spans="7:9">
      <c r="G1045329" s="1"/>
      <c r="H1045329" s="1"/>
      <c r="I1045329" s="1"/>
    </row>
    <row r="1045330" spans="7:9">
      <c r="G1045330" s="1"/>
      <c r="H1045330" s="1"/>
      <c r="I1045330" s="1"/>
    </row>
    <row r="1045331" spans="7:9">
      <c r="G1045331" s="1"/>
      <c r="H1045331" s="1"/>
      <c r="I1045331" s="1"/>
    </row>
    <row r="1045332" spans="7:9">
      <c r="G1045332" s="1"/>
      <c r="H1045332" s="1"/>
      <c r="I1045332" s="1"/>
    </row>
    <row r="1045333" spans="7:9">
      <c r="G1045333" s="1"/>
      <c r="H1045333" s="1"/>
      <c r="I1045333" s="1"/>
    </row>
    <row r="1045334" spans="7:9">
      <c r="G1045334" s="1"/>
      <c r="H1045334" s="1"/>
      <c r="I1045334" s="1"/>
    </row>
    <row r="1045335" spans="7:9">
      <c r="G1045335" s="1"/>
      <c r="H1045335" s="1"/>
      <c r="I1045335" s="1"/>
    </row>
    <row r="1045336" spans="7:9">
      <c r="G1045336" s="1"/>
      <c r="H1045336" s="1"/>
      <c r="I1045336" s="1"/>
    </row>
    <row r="1045337" spans="7:9">
      <c r="G1045337" s="1"/>
      <c r="H1045337" s="1"/>
      <c r="I1045337" s="1"/>
    </row>
    <row r="1045338" spans="7:9">
      <c r="G1045338" s="1"/>
      <c r="H1045338" s="1"/>
      <c r="I1045338" s="1"/>
    </row>
    <row r="1045339" spans="7:9">
      <c r="G1045339" s="1"/>
      <c r="H1045339" s="1"/>
      <c r="I1045339" s="1"/>
    </row>
    <row r="1045340" spans="7:9">
      <c r="G1045340" s="1"/>
      <c r="H1045340" s="1"/>
      <c r="I1045340" s="1"/>
    </row>
    <row r="1045341" spans="7:9">
      <c r="G1045341" s="1"/>
      <c r="H1045341" s="1"/>
      <c r="I1045341" s="1"/>
    </row>
    <row r="1045342" spans="7:9">
      <c r="G1045342" s="1"/>
      <c r="H1045342" s="1"/>
      <c r="I1045342" s="1"/>
    </row>
    <row r="1045343" spans="7:9">
      <c r="G1045343" s="1"/>
      <c r="H1045343" s="1"/>
      <c r="I1045343" s="1"/>
    </row>
    <row r="1045344" spans="7:9">
      <c r="G1045344" s="1"/>
      <c r="H1045344" s="1"/>
      <c r="I1045344" s="1"/>
    </row>
    <row r="1045345" spans="7:9">
      <c r="G1045345" s="1"/>
      <c r="H1045345" s="1"/>
      <c r="I1045345" s="1"/>
    </row>
    <row r="1045346" spans="7:9">
      <c r="G1045346" s="1"/>
      <c r="H1045346" s="1"/>
      <c r="I1045346" s="1"/>
    </row>
    <row r="1045347" spans="7:9">
      <c r="G1045347" s="1"/>
      <c r="H1045347" s="1"/>
      <c r="I1045347" s="1"/>
    </row>
    <row r="1045348" spans="7:9">
      <c r="G1045348" s="1"/>
      <c r="H1045348" s="1"/>
      <c r="I1045348" s="1"/>
    </row>
    <row r="1045349" spans="7:9">
      <c r="G1045349" s="1"/>
      <c r="H1045349" s="1"/>
      <c r="I1045349" s="1"/>
    </row>
    <row r="1045350" spans="7:9">
      <c r="G1045350" s="1"/>
      <c r="H1045350" s="1"/>
      <c r="I1045350" s="1"/>
    </row>
    <row r="1045351" spans="7:9">
      <c r="G1045351" s="1"/>
      <c r="H1045351" s="1"/>
      <c r="I1045351" s="1"/>
    </row>
    <row r="1045352" spans="7:9">
      <c r="G1045352" s="1"/>
      <c r="H1045352" s="1"/>
      <c r="I1045352" s="1"/>
    </row>
    <row r="1045353" spans="7:9">
      <c r="G1045353" s="1"/>
      <c r="H1045353" s="1"/>
      <c r="I1045353" s="1"/>
    </row>
    <row r="1045354" spans="7:9">
      <c r="G1045354" s="1"/>
      <c r="H1045354" s="1"/>
      <c r="I1045354" s="1"/>
    </row>
    <row r="1045355" spans="7:9">
      <c r="G1045355" s="1"/>
      <c r="H1045355" s="1"/>
      <c r="I1045355" s="1"/>
    </row>
    <row r="1045356" spans="7:9">
      <c r="G1045356" s="1"/>
      <c r="H1045356" s="1"/>
      <c r="I1045356" s="1"/>
    </row>
    <row r="1045357" spans="7:9">
      <c r="G1045357" s="1"/>
      <c r="H1045357" s="1"/>
      <c r="I1045357" s="1"/>
    </row>
    <row r="1045358" spans="7:9">
      <c r="G1045358" s="1"/>
      <c r="H1045358" s="1"/>
      <c r="I1045358" s="1"/>
    </row>
    <row r="1045359" spans="7:9">
      <c r="G1045359" s="1"/>
      <c r="H1045359" s="1"/>
      <c r="I1045359" s="1"/>
    </row>
    <row r="1045360" spans="7:9">
      <c r="G1045360" s="1"/>
      <c r="H1045360" s="1"/>
      <c r="I1045360" s="1"/>
    </row>
    <row r="1045361" spans="7:9">
      <c r="G1045361" s="1"/>
      <c r="H1045361" s="1"/>
      <c r="I1045361" s="1"/>
    </row>
    <row r="1045362" spans="7:9">
      <c r="G1045362" s="1"/>
      <c r="H1045362" s="1"/>
      <c r="I1045362" s="1"/>
    </row>
    <row r="1045363" spans="7:9">
      <c r="G1045363" s="1"/>
      <c r="H1045363" s="1"/>
      <c r="I1045363" s="1"/>
    </row>
    <row r="1045364" spans="7:9">
      <c r="G1045364" s="1"/>
      <c r="H1045364" s="1"/>
      <c r="I1045364" s="1"/>
    </row>
    <row r="1045365" spans="7:9">
      <c r="G1045365" s="1"/>
      <c r="H1045365" s="1"/>
      <c r="I1045365" s="1"/>
    </row>
    <row r="1045366" spans="7:9">
      <c r="G1045366" s="1"/>
      <c r="H1045366" s="1"/>
      <c r="I1045366" s="1"/>
    </row>
    <row r="1045367" spans="7:9">
      <c r="G1045367" s="1"/>
      <c r="H1045367" s="1"/>
      <c r="I1045367" s="1"/>
    </row>
    <row r="1045368" spans="7:9">
      <c r="G1045368" s="1"/>
      <c r="H1045368" s="1"/>
      <c r="I1045368" s="1"/>
    </row>
    <row r="1045369" spans="7:9">
      <c r="G1045369" s="1"/>
      <c r="H1045369" s="1"/>
      <c r="I1045369" s="1"/>
    </row>
    <row r="1045370" spans="7:9">
      <c r="G1045370" s="1"/>
      <c r="H1045370" s="1"/>
      <c r="I1045370" s="1"/>
    </row>
    <row r="1045371" spans="7:9">
      <c r="G1045371" s="1"/>
      <c r="H1045371" s="1"/>
      <c r="I1045371" s="1"/>
    </row>
    <row r="1045372" spans="7:9">
      <c r="G1045372" s="1"/>
      <c r="H1045372" s="1"/>
      <c r="I1045372" s="1"/>
    </row>
    <row r="1045373" spans="7:9">
      <c r="G1045373" s="1"/>
      <c r="H1045373" s="1"/>
      <c r="I1045373" s="1"/>
    </row>
    <row r="1045374" spans="7:9">
      <c r="G1045374" s="1"/>
      <c r="H1045374" s="1"/>
      <c r="I1045374" s="1"/>
    </row>
    <row r="1045375" spans="7:9">
      <c r="G1045375" s="1"/>
      <c r="H1045375" s="1"/>
      <c r="I1045375" s="1"/>
    </row>
    <row r="1045376" spans="7:9">
      <c r="G1045376" s="1"/>
      <c r="H1045376" s="1"/>
      <c r="I1045376" s="1"/>
    </row>
    <row r="1045377" spans="7:9">
      <c r="G1045377" s="1"/>
      <c r="H1045377" s="1"/>
      <c r="I1045377" s="1"/>
    </row>
    <row r="1045378" spans="7:9">
      <c r="G1045378" s="1"/>
      <c r="H1045378" s="1"/>
      <c r="I1045378" s="1"/>
    </row>
    <row r="1045379" spans="7:9">
      <c r="G1045379" s="1"/>
      <c r="H1045379" s="1"/>
      <c r="I1045379" s="1"/>
    </row>
    <row r="1045380" spans="7:9">
      <c r="G1045380" s="1"/>
      <c r="H1045380" s="1"/>
      <c r="I1045380" s="1"/>
    </row>
    <row r="1045381" spans="7:9">
      <c r="G1045381" s="1"/>
      <c r="H1045381" s="1"/>
      <c r="I1045381" s="1"/>
    </row>
    <row r="1045382" spans="7:9">
      <c r="G1045382" s="1"/>
      <c r="H1045382" s="1"/>
      <c r="I1045382" s="1"/>
    </row>
    <row r="1045383" spans="7:9">
      <c r="G1045383" s="1"/>
      <c r="H1045383" s="1"/>
      <c r="I1045383" s="1"/>
    </row>
    <row r="1045384" spans="7:9">
      <c r="G1045384" s="1"/>
      <c r="H1045384" s="1"/>
      <c r="I1045384" s="1"/>
    </row>
    <row r="1045385" spans="7:9">
      <c r="G1045385" s="1"/>
      <c r="H1045385" s="1"/>
      <c r="I1045385" s="1"/>
    </row>
    <row r="1045386" spans="7:9">
      <c r="G1045386" s="1"/>
      <c r="H1045386" s="1"/>
      <c r="I1045386" s="1"/>
    </row>
    <row r="1045387" spans="7:9">
      <c r="G1045387" s="1"/>
      <c r="H1045387" s="1"/>
      <c r="I1045387" s="1"/>
    </row>
    <row r="1045388" spans="7:9">
      <c r="G1045388" s="1"/>
      <c r="H1045388" s="1"/>
      <c r="I1045388" s="1"/>
    </row>
    <row r="1045389" spans="7:9">
      <c r="G1045389" s="1"/>
      <c r="H1045389" s="1"/>
      <c r="I1045389" s="1"/>
    </row>
    <row r="1045390" spans="7:9">
      <c r="G1045390" s="1"/>
      <c r="H1045390" s="1"/>
      <c r="I1045390" s="1"/>
    </row>
    <row r="1045391" spans="7:9">
      <c r="G1045391" s="1"/>
      <c r="H1045391" s="1"/>
      <c r="I1045391" s="1"/>
    </row>
    <row r="1045392" spans="7:9">
      <c r="G1045392" s="1"/>
      <c r="H1045392" s="1"/>
      <c r="I1045392" s="1"/>
    </row>
    <row r="1045393" spans="7:9">
      <c r="G1045393" s="1"/>
      <c r="H1045393" s="1"/>
      <c r="I1045393" s="1"/>
    </row>
    <row r="1045394" spans="7:9">
      <c r="G1045394" s="1"/>
      <c r="H1045394" s="1"/>
      <c r="I1045394" s="1"/>
    </row>
    <row r="1045395" spans="7:9">
      <c r="G1045395" s="1"/>
      <c r="H1045395" s="1"/>
      <c r="I1045395" s="1"/>
    </row>
    <row r="1045396" spans="7:9">
      <c r="G1045396" s="1"/>
      <c r="H1045396" s="1"/>
      <c r="I1045396" s="1"/>
    </row>
    <row r="1045397" spans="7:9">
      <c r="G1045397" s="1"/>
      <c r="H1045397" s="1"/>
      <c r="I1045397" s="1"/>
    </row>
    <row r="1045398" spans="7:9">
      <c r="G1045398" s="1"/>
      <c r="H1045398" s="1"/>
      <c r="I1045398" s="1"/>
    </row>
    <row r="1045399" spans="7:9">
      <c r="G1045399" s="1"/>
      <c r="H1045399" s="1"/>
      <c r="I1045399" s="1"/>
    </row>
    <row r="1045400" spans="7:9">
      <c r="G1045400" s="1"/>
      <c r="H1045400" s="1"/>
      <c r="I1045400" s="1"/>
    </row>
    <row r="1045401" spans="7:9">
      <c r="G1045401" s="1"/>
      <c r="H1045401" s="1"/>
      <c r="I1045401" s="1"/>
    </row>
    <row r="1045402" spans="7:9">
      <c r="G1045402" s="1"/>
      <c r="H1045402" s="1"/>
      <c r="I1045402" s="1"/>
    </row>
    <row r="1045403" spans="7:9">
      <c r="G1045403" s="1"/>
      <c r="H1045403" s="1"/>
      <c r="I1045403" s="1"/>
    </row>
    <row r="1045404" spans="7:9">
      <c r="G1045404" s="1"/>
      <c r="H1045404" s="1"/>
      <c r="I1045404" s="1"/>
    </row>
    <row r="1045405" spans="7:9">
      <c r="G1045405" s="1"/>
      <c r="H1045405" s="1"/>
      <c r="I1045405" s="1"/>
    </row>
    <row r="1045406" spans="7:9">
      <c r="G1045406" s="1"/>
      <c r="H1045406" s="1"/>
      <c r="I1045406" s="1"/>
    </row>
    <row r="1045407" spans="7:9">
      <c r="G1045407" s="1"/>
      <c r="H1045407" s="1"/>
      <c r="I1045407" s="1"/>
    </row>
    <row r="1045408" spans="7:9">
      <c r="G1045408" s="1"/>
      <c r="H1045408" s="1"/>
      <c r="I1045408" s="1"/>
    </row>
    <row r="1045409" spans="7:9">
      <c r="G1045409" s="1"/>
      <c r="H1045409" s="1"/>
      <c r="I1045409" s="1"/>
    </row>
    <row r="1045410" spans="7:9">
      <c r="G1045410" s="1"/>
      <c r="H1045410" s="1"/>
      <c r="I1045410" s="1"/>
    </row>
    <row r="1045411" spans="7:9">
      <c r="G1045411" s="1"/>
      <c r="H1045411" s="1"/>
      <c r="I1045411" s="1"/>
    </row>
    <row r="1045412" spans="7:9">
      <c r="G1045412" s="1"/>
      <c r="H1045412" s="1"/>
      <c r="I1045412" s="1"/>
    </row>
    <row r="1045413" spans="7:9">
      <c r="G1045413" s="1"/>
      <c r="H1045413" s="1"/>
      <c r="I1045413" s="1"/>
    </row>
    <row r="1045414" spans="7:9">
      <c r="G1045414" s="1"/>
      <c r="H1045414" s="1"/>
      <c r="I1045414" s="1"/>
    </row>
    <row r="1045415" spans="7:9">
      <c r="G1045415" s="1"/>
      <c r="H1045415" s="1"/>
      <c r="I1045415" s="1"/>
    </row>
    <row r="1045416" spans="7:9">
      <c r="G1045416" s="1"/>
      <c r="H1045416" s="1"/>
      <c r="I1045416" s="1"/>
    </row>
    <row r="1045417" spans="7:9">
      <c r="G1045417" s="1"/>
      <c r="H1045417" s="1"/>
      <c r="I1045417" s="1"/>
    </row>
    <row r="1045418" spans="7:9">
      <c r="G1045418" s="1"/>
      <c r="H1045418" s="1"/>
      <c r="I1045418" s="1"/>
    </row>
    <row r="1045419" spans="7:9">
      <c r="G1045419" s="1"/>
      <c r="H1045419" s="1"/>
      <c r="I1045419" s="1"/>
    </row>
    <row r="1045420" spans="7:9">
      <c r="G1045420" s="1"/>
      <c r="H1045420" s="1"/>
      <c r="I1045420" s="1"/>
    </row>
    <row r="1045421" spans="7:9">
      <c r="G1045421" s="1"/>
      <c r="H1045421" s="1"/>
      <c r="I1045421" s="1"/>
    </row>
    <row r="1045422" spans="7:9">
      <c r="G1045422" s="1"/>
      <c r="H1045422" s="1"/>
      <c r="I1045422" s="1"/>
    </row>
    <row r="1045423" spans="7:9">
      <c r="G1045423" s="1"/>
      <c r="H1045423" s="1"/>
      <c r="I1045423" s="1"/>
    </row>
    <row r="1045424" spans="7:9">
      <c r="G1045424" s="1"/>
      <c r="H1045424" s="1"/>
      <c r="I1045424" s="1"/>
    </row>
    <row r="1045425" spans="7:9">
      <c r="G1045425" s="1"/>
      <c r="H1045425" s="1"/>
      <c r="I1045425" s="1"/>
    </row>
    <row r="1045426" spans="7:9">
      <c r="G1045426" s="1"/>
      <c r="H1045426" s="1"/>
      <c r="I1045426" s="1"/>
    </row>
    <row r="1045427" spans="7:9">
      <c r="G1045427" s="1"/>
      <c r="H1045427" s="1"/>
      <c r="I1045427" s="1"/>
    </row>
    <row r="1045428" spans="7:9">
      <c r="G1045428" s="1"/>
      <c r="H1045428" s="1"/>
      <c r="I1045428" s="1"/>
    </row>
    <row r="1045429" spans="7:9">
      <c r="G1045429" s="1"/>
      <c r="H1045429" s="1"/>
      <c r="I1045429" s="1"/>
    </row>
    <row r="1045430" spans="7:9">
      <c r="G1045430" s="1"/>
      <c r="H1045430" s="1"/>
      <c r="I1045430" s="1"/>
    </row>
    <row r="1045431" spans="7:9">
      <c r="G1045431" s="1"/>
      <c r="H1045431" s="1"/>
      <c r="I1045431" s="1"/>
    </row>
    <row r="1045432" spans="7:9">
      <c r="G1045432" s="1"/>
      <c r="H1045432" s="1"/>
      <c r="I1045432" s="1"/>
    </row>
    <row r="1045433" spans="7:9">
      <c r="G1045433" s="1"/>
      <c r="H1045433" s="1"/>
      <c r="I1045433" s="1"/>
    </row>
    <row r="1045434" spans="7:9">
      <c r="G1045434" s="1"/>
      <c r="H1045434" s="1"/>
      <c r="I1045434" s="1"/>
    </row>
    <row r="1045435" spans="7:9">
      <c r="G1045435" s="1"/>
      <c r="H1045435" s="1"/>
      <c r="I1045435" s="1"/>
    </row>
    <row r="1045436" spans="7:9">
      <c r="G1045436" s="1"/>
      <c r="H1045436" s="1"/>
      <c r="I1045436" s="1"/>
    </row>
    <row r="1045437" spans="7:9">
      <c r="G1045437" s="1"/>
      <c r="H1045437" s="1"/>
      <c r="I1045437" s="1"/>
    </row>
    <row r="1045438" spans="7:9">
      <c r="G1045438" s="1"/>
      <c r="H1045438" s="1"/>
      <c r="I1045438" s="1"/>
    </row>
    <row r="1045439" spans="7:9">
      <c r="G1045439" s="1"/>
      <c r="H1045439" s="1"/>
      <c r="I1045439" s="1"/>
    </row>
    <row r="1045440" spans="7:9">
      <c r="G1045440" s="1"/>
      <c r="H1045440" s="1"/>
      <c r="I1045440" s="1"/>
    </row>
    <row r="1045441" spans="7:9">
      <c r="G1045441" s="1"/>
      <c r="H1045441" s="1"/>
      <c r="I1045441" s="1"/>
    </row>
    <row r="1045442" spans="7:9">
      <c r="G1045442" s="1"/>
      <c r="H1045442" s="1"/>
      <c r="I1045442" s="1"/>
    </row>
    <row r="1045443" spans="7:9">
      <c r="G1045443" s="1"/>
      <c r="H1045443" s="1"/>
      <c r="I1045443" s="1"/>
    </row>
    <row r="1045444" spans="7:9">
      <c r="G1045444" s="1"/>
      <c r="H1045444" s="1"/>
      <c r="I1045444" s="1"/>
    </row>
    <row r="1045445" spans="7:9">
      <c r="G1045445" s="1"/>
      <c r="H1045445" s="1"/>
      <c r="I1045445" s="1"/>
    </row>
    <row r="1045446" spans="7:9">
      <c r="G1045446" s="1"/>
      <c r="H1045446" s="1"/>
      <c r="I1045446" s="1"/>
    </row>
    <row r="1045447" spans="7:9">
      <c r="G1045447" s="1"/>
      <c r="H1045447" s="1"/>
      <c r="I1045447" s="1"/>
    </row>
    <row r="1045448" spans="7:9">
      <c r="G1045448" s="1"/>
      <c r="H1045448" s="1"/>
      <c r="I1045448" s="1"/>
    </row>
    <row r="1045449" spans="7:9">
      <c r="G1045449" s="1"/>
      <c r="H1045449" s="1"/>
      <c r="I1045449" s="1"/>
    </row>
    <row r="1045450" spans="7:9">
      <c r="G1045450" s="1"/>
      <c r="H1045450" s="1"/>
      <c r="I1045450" s="1"/>
    </row>
    <row r="1045451" spans="7:9">
      <c r="G1045451" s="1"/>
      <c r="H1045451" s="1"/>
      <c r="I1045451" s="1"/>
    </row>
    <row r="1045452" spans="7:9">
      <c r="G1045452" s="1"/>
      <c r="H1045452" s="1"/>
      <c r="I1045452" s="1"/>
    </row>
    <row r="1045453" spans="7:9">
      <c r="G1045453" s="1"/>
      <c r="H1045453" s="1"/>
      <c r="I1045453" s="1"/>
    </row>
    <row r="1045454" spans="7:9">
      <c r="G1045454" s="1"/>
      <c r="H1045454" s="1"/>
      <c r="I1045454" s="1"/>
    </row>
    <row r="1045455" spans="7:9">
      <c r="G1045455" s="1"/>
      <c r="H1045455" s="1"/>
      <c r="I1045455" s="1"/>
    </row>
    <row r="1045456" spans="7:9">
      <c r="G1045456" s="1"/>
      <c r="H1045456" s="1"/>
      <c r="I1045456" s="1"/>
    </row>
    <row r="1045457" spans="7:9">
      <c r="G1045457" s="1"/>
      <c r="H1045457" s="1"/>
      <c r="I1045457" s="1"/>
    </row>
    <row r="1045458" spans="7:9">
      <c r="G1045458" s="1"/>
      <c r="H1045458" s="1"/>
      <c r="I1045458" s="1"/>
    </row>
    <row r="1045459" spans="7:9">
      <c r="G1045459" s="1"/>
      <c r="H1045459" s="1"/>
      <c r="I1045459" s="1"/>
    </row>
    <row r="1045460" spans="7:9">
      <c r="G1045460" s="1"/>
      <c r="H1045460" s="1"/>
      <c r="I1045460" s="1"/>
    </row>
    <row r="1045461" spans="7:9">
      <c r="G1045461" s="1"/>
      <c r="H1045461" s="1"/>
      <c r="I1045461" s="1"/>
    </row>
    <row r="1045462" spans="7:9">
      <c r="G1045462" s="1"/>
      <c r="H1045462" s="1"/>
      <c r="I1045462" s="1"/>
    </row>
    <row r="1045463" spans="7:9">
      <c r="G1045463" s="1"/>
      <c r="H1045463" s="1"/>
      <c r="I1045463" s="1"/>
    </row>
    <row r="1045464" spans="7:9">
      <c r="G1045464" s="1"/>
      <c r="H1045464" s="1"/>
      <c r="I1045464" s="1"/>
    </row>
    <row r="1045465" spans="7:9">
      <c r="G1045465" s="1"/>
      <c r="H1045465" s="1"/>
      <c r="I1045465" s="1"/>
    </row>
    <row r="1045466" spans="7:9">
      <c r="G1045466" s="1"/>
      <c r="H1045466" s="1"/>
      <c r="I1045466" s="1"/>
    </row>
    <row r="1045467" spans="7:9">
      <c r="G1045467" s="1"/>
      <c r="H1045467" s="1"/>
      <c r="I1045467" s="1"/>
    </row>
    <row r="1045468" spans="7:9">
      <c r="G1045468" s="1"/>
      <c r="H1045468" s="1"/>
      <c r="I1045468" s="1"/>
    </row>
    <row r="1045469" spans="7:9">
      <c r="G1045469" s="1"/>
      <c r="H1045469" s="1"/>
      <c r="I1045469" s="1"/>
    </row>
    <row r="1045470" spans="7:9">
      <c r="G1045470" s="1"/>
      <c r="H1045470" s="1"/>
      <c r="I1045470" s="1"/>
    </row>
    <row r="1045471" spans="7:9">
      <c r="G1045471" s="1"/>
      <c r="H1045471" s="1"/>
      <c r="I1045471" s="1"/>
    </row>
    <row r="1045472" spans="7:9">
      <c r="G1045472" s="1"/>
      <c r="H1045472" s="1"/>
      <c r="I1045472" s="1"/>
    </row>
    <row r="1045473" spans="7:9">
      <c r="G1045473" s="1"/>
      <c r="H1045473" s="1"/>
      <c r="I1045473" s="1"/>
    </row>
    <row r="1045474" spans="7:9">
      <c r="G1045474" s="1"/>
      <c r="H1045474" s="1"/>
      <c r="I1045474" s="1"/>
    </row>
    <row r="1045475" spans="7:9">
      <c r="G1045475" s="1"/>
      <c r="H1045475" s="1"/>
      <c r="I1045475" s="1"/>
    </row>
    <row r="1045476" spans="7:9">
      <c r="G1045476" s="1"/>
      <c r="H1045476" s="1"/>
      <c r="I1045476" s="1"/>
    </row>
    <row r="1045477" spans="7:9">
      <c r="G1045477" s="1"/>
      <c r="H1045477" s="1"/>
      <c r="I1045477" s="1"/>
    </row>
    <row r="1045478" spans="7:9">
      <c r="G1045478" s="1"/>
      <c r="H1045478" s="1"/>
      <c r="I1045478" s="1"/>
    </row>
    <row r="1045479" spans="7:9">
      <c r="G1045479" s="1"/>
      <c r="H1045479" s="1"/>
      <c r="I1045479" s="1"/>
    </row>
    <row r="1045480" spans="7:9">
      <c r="G1045480" s="1"/>
      <c r="H1045480" s="1"/>
      <c r="I1045480" s="1"/>
    </row>
    <row r="1045481" spans="7:9">
      <c r="G1045481" s="1"/>
      <c r="H1045481" s="1"/>
      <c r="I1045481" s="1"/>
    </row>
    <row r="1045482" spans="7:9">
      <c r="G1045482" s="1"/>
      <c r="H1045482" s="1"/>
      <c r="I1045482" s="1"/>
    </row>
    <row r="1045483" spans="7:9">
      <c r="G1045483" s="1"/>
      <c r="H1045483" s="1"/>
      <c r="I1045483" s="1"/>
    </row>
    <row r="1045484" spans="7:9">
      <c r="G1045484" s="1"/>
      <c r="H1045484" s="1"/>
      <c r="I1045484" s="1"/>
    </row>
    <row r="1045485" spans="7:9">
      <c r="G1045485" s="1"/>
      <c r="H1045485" s="1"/>
      <c r="I1045485" s="1"/>
    </row>
    <row r="1045486" spans="7:9">
      <c r="G1045486" s="1"/>
      <c r="H1045486" s="1"/>
      <c r="I1045486" s="1"/>
    </row>
    <row r="1045487" spans="7:9">
      <c r="G1045487" s="1"/>
      <c r="H1045487" s="1"/>
      <c r="I1045487" s="1"/>
    </row>
    <row r="1045488" spans="7:9">
      <c r="G1045488" s="1"/>
      <c r="H1045488" s="1"/>
      <c r="I1045488" s="1"/>
    </row>
    <row r="1045489" spans="7:9">
      <c r="G1045489" s="1"/>
      <c r="H1045489" s="1"/>
      <c r="I1045489" s="1"/>
    </row>
    <row r="1045490" spans="7:9">
      <c r="G1045490" s="1"/>
      <c r="H1045490" s="1"/>
      <c r="I1045490" s="1"/>
    </row>
    <row r="1045491" spans="7:9">
      <c r="G1045491" s="1"/>
      <c r="H1045491" s="1"/>
      <c r="I1045491" s="1"/>
    </row>
    <row r="1045492" spans="7:9">
      <c r="G1045492" s="1"/>
      <c r="H1045492" s="1"/>
      <c r="I1045492" s="1"/>
    </row>
    <row r="1045493" spans="7:9">
      <c r="G1045493" s="1"/>
      <c r="H1045493" s="1"/>
      <c r="I1045493" s="1"/>
    </row>
    <row r="1045494" spans="7:9">
      <c r="G1045494" s="1"/>
      <c r="H1045494" s="1"/>
      <c r="I1045494" s="1"/>
    </row>
    <row r="1045495" spans="7:9">
      <c r="G1045495" s="1"/>
      <c r="H1045495" s="1"/>
      <c r="I1045495" s="1"/>
    </row>
    <row r="1045496" spans="7:9">
      <c r="G1045496" s="1"/>
      <c r="H1045496" s="1"/>
      <c r="I1045496" s="1"/>
    </row>
    <row r="1045497" spans="7:9">
      <c r="G1045497" s="1"/>
      <c r="H1045497" s="1"/>
      <c r="I1045497" s="1"/>
    </row>
    <row r="1045498" spans="7:9">
      <c r="G1045498" s="1"/>
      <c r="H1045498" s="1"/>
      <c r="I1045498" s="1"/>
    </row>
    <row r="1045499" spans="7:9">
      <c r="G1045499" s="1"/>
      <c r="H1045499" s="1"/>
      <c r="I1045499" s="1"/>
    </row>
    <row r="1045500" spans="7:9">
      <c r="G1045500" s="1"/>
      <c r="H1045500" s="1"/>
      <c r="I1045500" s="1"/>
    </row>
    <row r="1045501" spans="7:9">
      <c r="G1045501" s="1"/>
      <c r="H1045501" s="1"/>
      <c r="I1045501" s="1"/>
    </row>
    <row r="1045502" spans="7:9">
      <c r="G1045502" s="1"/>
      <c r="H1045502" s="1"/>
      <c r="I1045502" s="1"/>
    </row>
    <row r="1045503" spans="7:9">
      <c r="G1045503" s="1"/>
      <c r="H1045503" s="1"/>
      <c r="I1045503" s="1"/>
    </row>
    <row r="1045504" spans="7:9">
      <c r="G1045504" s="1"/>
      <c r="H1045504" s="1"/>
      <c r="I1045504" s="1"/>
    </row>
    <row r="1045505" spans="7:9">
      <c r="G1045505" s="1"/>
      <c r="H1045505" s="1"/>
      <c r="I1045505" s="1"/>
    </row>
    <row r="1045506" spans="7:9">
      <c r="G1045506" s="1"/>
      <c r="H1045506" s="1"/>
      <c r="I1045506" s="1"/>
    </row>
    <row r="1045507" spans="7:9">
      <c r="G1045507" s="1"/>
      <c r="H1045507" s="1"/>
      <c r="I1045507" s="1"/>
    </row>
    <row r="1045508" spans="7:9">
      <c r="G1045508" s="1"/>
      <c r="H1045508" s="1"/>
      <c r="I1045508" s="1"/>
    </row>
    <row r="1045509" spans="7:9">
      <c r="G1045509" s="1"/>
      <c r="H1045509" s="1"/>
      <c r="I1045509" s="1"/>
    </row>
    <row r="1045510" spans="7:9">
      <c r="G1045510" s="1"/>
      <c r="H1045510" s="1"/>
      <c r="I1045510" s="1"/>
    </row>
    <row r="1045511" spans="7:9">
      <c r="G1045511" s="1"/>
      <c r="H1045511" s="1"/>
      <c r="I1045511" s="1"/>
    </row>
    <row r="1045512" spans="7:9">
      <c r="G1045512" s="1"/>
      <c r="H1045512" s="1"/>
      <c r="I1045512" s="1"/>
    </row>
    <row r="1045513" spans="7:9">
      <c r="G1045513" s="1"/>
      <c r="H1045513" s="1"/>
      <c r="I1045513" s="1"/>
    </row>
    <row r="1045514" spans="7:9">
      <c r="G1045514" s="1"/>
      <c r="H1045514" s="1"/>
      <c r="I1045514" s="1"/>
    </row>
    <row r="1045515" spans="7:9">
      <c r="G1045515" s="1"/>
      <c r="H1045515" s="1"/>
      <c r="I1045515" s="1"/>
    </row>
    <row r="1045516" spans="7:9">
      <c r="G1045516" s="1"/>
      <c r="H1045516" s="1"/>
      <c r="I1045516" s="1"/>
    </row>
    <row r="1045517" spans="7:9">
      <c r="G1045517" s="1"/>
      <c r="H1045517" s="1"/>
      <c r="I1045517" s="1"/>
    </row>
    <row r="1045518" spans="7:9">
      <c r="G1045518" s="1"/>
      <c r="H1045518" s="1"/>
      <c r="I1045518" s="1"/>
    </row>
    <row r="1045519" spans="7:9">
      <c r="G1045519" s="1"/>
      <c r="H1045519" s="1"/>
      <c r="I1045519" s="1"/>
    </row>
    <row r="1045520" spans="7:9">
      <c r="G1045520" s="1"/>
      <c r="H1045520" s="1"/>
      <c r="I1045520" s="1"/>
    </row>
    <row r="1045521" spans="7:9">
      <c r="G1045521" s="1"/>
      <c r="H1045521" s="1"/>
      <c r="I1045521" s="1"/>
    </row>
    <row r="1045522" spans="7:9">
      <c r="G1045522" s="1"/>
      <c r="H1045522" s="1"/>
      <c r="I1045522" s="1"/>
    </row>
    <row r="1045523" spans="7:9">
      <c r="G1045523" s="1"/>
      <c r="H1045523" s="1"/>
      <c r="I1045523" s="1"/>
    </row>
    <row r="1045524" spans="7:9">
      <c r="G1045524" s="1"/>
      <c r="H1045524" s="1"/>
      <c r="I1045524" s="1"/>
    </row>
    <row r="1045525" spans="7:9">
      <c r="G1045525" s="1"/>
      <c r="H1045525" s="1"/>
      <c r="I1045525" s="1"/>
    </row>
    <row r="1045526" spans="7:9">
      <c r="G1045526" s="1"/>
      <c r="H1045526" s="1"/>
      <c r="I1045526" s="1"/>
    </row>
    <row r="1045527" spans="7:9">
      <c r="G1045527" s="1"/>
      <c r="H1045527" s="1"/>
      <c r="I1045527" s="1"/>
    </row>
    <row r="1045528" spans="7:9">
      <c r="G1045528" s="1"/>
      <c r="H1045528" s="1"/>
      <c r="I1045528" s="1"/>
    </row>
    <row r="1045529" spans="7:9">
      <c r="G1045529" s="1"/>
      <c r="H1045529" s="1"/>
      <c r="I1045529" s="1"/>
    </row>
    <row r="1045530" spans="7:9">
      <c r="G1045530" s="1"/>
      <c r="H1045530" s="1"/>
      <c r="I1045530" s="1"/>
    </row>
    <row r="1045531" spans="7:9">
      <c r="G1045531" s="1"/>
      <c r="H1045531" s="1"/>
      <c r="I1045531" s="1"/>
    </row>
    <row r="1045532" spans="7:9">
      <c r="G1045532" s="1"/>
      <c r="H1045532" s="1"/>
      <c r="I1045532" s="1"/>
    </row>
    <row r="1045533" spans="7:9">
      <c r="G1045533" s="1"/>
      <c r="H1045533" s="1"/>
      <c r="I1045533" s="1"/>
    </row>
    <row r="1045534" spans="7:9">
      <c r="G1045534" s="1"/>
      <c r="H1045534" s="1"/>
      <c r="I1045534" s="1"/>
    </row>
    <row r="1045535" spans="7:9">
      <c r="G1045535" s="1"/>
      <c r="H1045535" s="1"/>
      <c r="I1045535" s="1"/>
    </row>
    <row r="1045536" spans="7:9">
      <c r="G1045536" s="1"/>
      <c r="H1045536" s="1"/>
      <c r="I1045536" s="1"/>
    </row>
    <row r="1045537" spans="7:9">
      <c r="G1045537" s="1"/>
      <c r="H1045537" s="1"/>
      <c r="I1045537" s="1"/>
    </row>
    <row r="1045538" spans="7:9">
      <c r="G1045538" s="1"/>
      <c r="H1045538" s="1"/>
      <c r="I1045538" s="1"/>
    </row>
    <row r="1045539" spans="7:9">
      <c r="G1045539" s="1"/>
      <c r="H1045539" s="1"/>
      <c r="I1045539" s="1"/>
    </row>
    <row r="1045540" spans="7:9">
      <c r="G1045540" s="1"/>
      <c r="H1045540" s="1"/>
      <c r="I1045540" s="1"/>
    </row>
    <row r="1045541" spans="7:9">
      <c r="G1045541" s="1"/>
      <c r="H1045541" s="1"/>
      <c r="I1045541" s="1"/>
    </row>
    <row r="1045542" spans="7:9">
      <c r="G1045542" s="1"/>
      <c r="H1045542" s="1"/>
      <c r="I1045542" s="1"/>
    </row>
    <row r="1045543" spans="7:9">
      <c r="G1045543" s="1"/>
      <c r="H1045543" s="1"/>
      <c r="I1045543" s="1"/>
    </row>
    <row r="1045544" spans="7:9">
      <c r="G1045544" s="1"/>
      <c r="H1045544" s="1"/>
      <c r="I1045544" s="1"/>
    </row>
    <row r="1045545" spans="7:9">
      <c r="G1045545" s="1"/>
      <c r="H1045545" s="1"/>
      <c r="I1045545" s="1"/>
    </row>
    <row r="1045546" spans="7:9">
      <c r="G1045546" s="1"/>
      <c r="H1045546" s="1"/>
      <c r="I1045546" s="1"/>
    </row>
    <row r="1045547" spans="7:9">
      <c r="G1045547" s="1"/>
      <c r="H1045547" s="1"/>
      <c r="I1045547" s="1"/>
    </row>
    <row r="1045548" spans="7:9">
      <c r="G1045548" s="1"/>
      <c r="H1045548" s="1"/>
      <c r="I1045548" s="1"/>
    </row>
    <row r="1045549" spans="7:9">
      <c r="G1045549" s="1"/>
      <c r="H1045549" s="1"/>
      <c r="I1045549" s="1"/>
    </row>
    <row r="1045550" spans="7:9">
      <c r="G1045550" s="1"/>
      <c r="H1045550" s="1"/>
      <c r="I1045550" s="1"/>
    </row>
    <row r="1045551" spans="7:9">
      <c r="G1045551" s="1"/>
      <c r="H1045551" s="1"/>
      <c r="I1045551" s="1"/>
    </row>
    <row r="1045552" spans="7:9">
      <c r="G1045552" s="1"/>
      <c r="H1045552" s="1"/>
      <c r="I1045552" s="1"/>
    </row>
    <row r="1045553" spans="7:9">
      <c r="G1045553" s="1"/>
      <c r="H1045553" s="1"/>
      <c r="I1045553" s="1"/>
    </row>
    <row r="1045554" spans="7:9">
      <c r="G1045554" s="1"/>
      <c r="H1045554" s="1"/>
      <c r="I1045554" s="1"/>
    </row>
    <row r="1045555" spans="7:9">
      <c r="G1045555" s="1"/>
      <c r="H1045555" s="1"/>
      <c r="I1045555" s="1"/>
    </row>
    <row r="1045556" spans="7:9">
      <c r="G1045556" s="1"/>
      <c r="H1045556" s="1"/>
      <c r="I1045556" s="1"/>
    </row>
    <row r="1045557" spans="7:9">
      <c r="G1045557" s="1"/>
      <c r="H1045557" s="1"/>
      <c r="I1045557" s="1"/>
    </row>
    <row r="1045558" spans="7:9">
      <c r="G1045558" s="1"/>
      <c r="H1045558" s="1"/>
      <c r="I1045558" s="1"/>
    </row>
    <row r="1045559" spans="7:9">
      <c r="G1045559" s="1"/>
      <c r="H1045559" s="1"/>
      <c r="I1045559" s="1"/>
    </row>
    <row r="1045560" spans="7:9">
      <c r="G1045560" s="1"/>
      <c r="H1045560" s="1"/>
      <c r="I1045560" s="1"/>
    </row>
    <row r="1045561" spans="7:9">
      <c r="G1045561" s="1"/>
      <c r="H1045561" s="1"/>
      <c r="I1045561" s="1"/>
    </row>
    <row r="1045562" spans="7:9">
      <c r="G1045562" s="1"/>
      <c r="H1045562" s="1"/>
      <c r="I1045562" s="1"/>
    </row>
    <row r="1045563" spans="7:9">
      <c r="G1045563" s="1"/>
      <c r="H1045563" s="1"/>
      <c r="I1045563" s="1"/>
    </row>
    <row r="1045564" spans="7:9">
      <c r="G1045564" s="1"/>
      <c r="H1045564" s="1"/>
      <c r="I1045564" s="1"/>
    </row>
    <row r="1045565" spans="7:9">
      <c r="G1045565" s="1"/>
      <c r="H1045565" s="1"/>
      <c r="I1045565" s="1"/>
    </row>
    <row r="1045566" spans="7:9">
      <c r="G1045566" s="1"/>
      <c r="H1045566" s="1"/>
      <c r="I1045566" s="1"/>
    </row>
    <row r="1045567" spans="7:9">
      <c r="G1045567" s="1"/>
      <c r="H1045567" s="1"/>
      <c r="I1045567" s="1"/>
    </row>
    <row r="1045568" spans="7:9">
      <c r="G1045568" s="1"/>
      <c r="H1045568" s="1"/>
      <c r="I1045568" s="1"/>
    </row>
    <row r="1045569" spans="7:9">
      <c r="G1045569" s="1"/>
      <c r="H1045569" s="1"/>
      <c r="I1045569" s="1"/>
    </row>
    <row r="1045570" spans="7:9">
      <c r="G1045570" s="1"/>
      <c r="H1045570" s="1"/>
      <c r="I1045570" s="1"/>
    </row>
    <row r="1045571" spans="7:9">
      <c r="G1045571" s="1"/>
      <c r="H1045571" s="1"/>
      <c r="I1045571" s="1"/>
    </row>
    <row r="1045572" spans="7:9">
      <c r="G1045572" s="1"/>
      <c r="H1045572" s="1"/>
      <c r="I1045572" s="1"/>
    </row>
    <row r="1045573" spans="7:9">
      <c r="G1045573" s="1"/>
      <c r="H1045573" s="1"/>
      <c r="I1045573" s="1"/>
    </row>
    <row r="1045574" spans="7:9">
      <c r="G1045574" s="1"/>
      <c r="H1045574" s="1"/>
      <c r="I1045574" s="1"/>
    </row>
    <row r="1045575" spans="7:9">
      <c r="G1045575" s="1"/>
      <c r="H1045575" s="1"/>
      <c r="I1045575" s="1"/>
    </row>
    <row r="1045576" spans="7:9">
      <c r="G1045576" s="1"/>
      <c r="H1045576" s="1"/>
      <c r="I1045576" s="1"/>
    </row>
    <row r="1045577" spans="7:9">
      <c r="G1045577" s="1"/>
      <c r="H1045577" s="1"/>
      <c r="I1045577" s="1"/>
    </row>
    <row r="1045578" spans="7:9">
      <c r="G1045578" s="1"/>
      <c r="H1045578" s="1"/>
      <c r="I1045578" s="1"/>
    </row>
    <row r="1045579" spans="7:9">
      <c r="G1045579" s="1"/>
      <c r="H1045579" s="1"/>
      <c r="I1045579" s="1"/>
    </row>
    <row r="1045580" spans="7:9">
      <c r="G1045580" s="1"/>
      <c r="H1045580" s="1"/>
      <c r="I1045580" s="1"/>
    </row>
    <row r="1045581" spans="7:9">
      <c r="G1045581" s="1"/>
      <c r="H1045581" s="1"/>
      <c r="I1045581" s="1"/>
    </row>
    <row r="1045582" spans="7:9">
      <c r="G1045582" s="1"/>
      <c r="H1045582" s="1"/>
      <c r="I1045582" s="1"/>
    </row>
    <row r="1045583" spans="7:9">
      <c r="G1045583" s="1"/>
      <c r="H1045583" s="1"/>
      <c r="I1045583" s="1"/>
    </row>
    <row r="1045584" spans="7:9">
      <c r="G1045584" s="1"/>
      <c r="H1045584" s="1"/>
      <c r="I1045584" s="1"/>
    </row>
    <row r="1045585" spans="7:9">
      <c r="G1045585" s="1"/>
      <c r="H1045585" s="1"/>
      <c r="I1045585" s="1"/>
    </row>
    <row r="1045586" spans="7:9">
      <c r="G1045586" s="1"/>
      <c r="H1045586" s="1"/>
      <c r="I1045586" s="1"/>
    </row>
    <row r="1045587" spans="7:9">
      <c r="G1045587" s="1"/>
      <c r="H1045587" s="1"/>
      <c r="I1045587" s="1"/>
    </row>
    <row r="1045588" spans="7:9">
      <c r="G1045588" s="1"/>
      <c r="H1045588" s="1"/>
      <c r="I1045588" s="1"/>
    </row>
    <row r="1045589" spans="7:9">
      <c r="G1045589" s="1"/>
      <c r="H1045589" s="1"/>
      <c r="I1045589" s="1"/>
    </row>
    <row r="1045590" spans="7:9">
      <c r="G1045590" s="1"/>
      <c r="H1045590" s="1"/>
      <c r="I1045590" s="1"/>
    </row>
    <row r="1045591" spans="7:9">
      <c r="G1045591" s="1"/>
      <c r="H1045591" s="1"/>
      <c r="I1045591" s="1"/>
    </row>
    <row r="1045592" spans="7:9">
      <c r="G1045592" s="1"/>
      <c r="H1045592" s="1"/>
      <c r="I1045592" s="1"/>
    </row>
    <row r="1045593" spans="7:9">
      <c r="G1045593" s="1"/>
      <c r="H1045593" s="1"/>
      <c r="I1045593" s="1"/>
    </row>
    <row r="1045594" spans="7:9">
      <c r="G1045594" s="1"/>
      <c r="H1045594" s="1"/>
      <c r="I1045594" s="1"/>
    </row>
    <row r="1045595" spans="7:9">
      <c r="G1045595" s="1"/>
      <c r="H1045595" s="1"/>
      <c r="I1045595" s="1"/>
    </row>
    <row r="1045596" spans="7:9">
      <c r="G1045596" s="1"/>
      <c r="H1045596" s="1"/>
      <c r="I1045596" s="1"/>
    </row>
    <row r="1045597" spans="7:9">
      <c r="G1045597" s="1"/>
      <c r="H1045597" s="1"/>
      <c r="I1045597" s="1"/>
    </row>
    <row r="1045598" spans="7:9">
      <c r="G1045598" s="1"/>
      <c r="H1045598" s="1"/>
      <c r="I1045598" s="1"/>
    </row>
    <row r="1045599" spans="7:9">
      <c r="G1045599" s="1"/>
      <c r="H1045599" s="1"/>
      <c r="I1045599" s="1"/>
    </row>
    <row r="1045600" spans="7:9">
      <c r="G1045600" s="1"/>
      <c r="H1045600" s="1"/>
      <c r="I1045600" s="1"/>
    </row>
    <row r="1045601" spans="7:9">
      <c r="G1045601" s="1"/>
      <c r="H1045601" s="1"/>
      <c r="I1045601" s="1"/>
    </row>
    <row r="1045602" spans="7:9">
      <c r="G1045602" s="1"/>
      <c r="H1045602" s="1"/>
      <c r="I1045602" s="1"/>
    </row>
    <row r="1045603" spans="7:9">
      <c r="G1045603" s="1"/>
      <c r="H1045603" s="1"/>
      <c r="I1045603" s="1"/>
    </row>
    <row r="1045604" spans="7:9">
      <c r="G1045604" s="1"/>
      <c r="H1045604" s="1"/>
      <c r="I1045604" s="1"/>
    </row>
    <row r="1045605" spans="7:9">
      <c r="G1045605" s="1"/>
      <c r="H1045605" s="1"/>
      <c r="I1045605" s="1"/>
    </row>
    <row r="1045606" spans="7:9">
      <c r="G1045606" s="1"/>
      <c r="H1045606" s="1"/>
      <c r="I1045606" s="1"/>
    </row>
    <row r="1045607" spans="7:9">
      <c r="G1045607" s="1"/>
      <c r="H1045607" s="1"/>
      <c r="I1045607" s="1"/>
    </row>
    <row r="1045608" spans="7:9">
      <c r="G1045608" s="1"/>
      <c r="H1045608" s="1"/>
      <c r="I1045608" s="1"/>
    </row>
    <row r="1045609" spans="7:9">
      <c r="G1045609" s="1"/>
      <c r="H1045609" s="1"/>
      <c r="I1045609" s="1"/>
    </row>
    <row r="1045610" spans="7:9">
      <c r="G1045610" s="1"/>
      <c r="H1045610" s="1"/>
      <c r="I1045610" s="1"/>
    </row>
    <row r="1045611" spans="7:9">
      <c r="G1045611" s="1"/>
      <c r="H1045611" s="1"/>
      <c r="I1045611" s="1"/>
    </row>
    <row r="1045612" spans="7:9">
      <c r="G1045612" s="1"/>
      <c r="H1045612" s="1"/>
      <c r="I1045612" s="1"/>
    </row>
    <row r="1045613" spans="7:9">
      <c r="G1045613" s="1"/>
      <c r="H1045613" s="1"/>
      <c r="I1045613" s="1"/>
    </row>
    <row r="1045614" spans="7:9">
      <c r="G1045614" s="1"/>
      <c r="H1045614" s="1"/>
      <c r="I1045614" s="1"/>
    </row>
    <row r="1045615" spans="7:9">
      <c r="G1045615" s="1"/>
      <c r="H1045615" s="1"/>
      <c r="I1045615" s="1"/>
    </row>
    <row r="1045616" spans="7:9">
      <c r="G1045616" s="1"/>
      <c r="H1045616" s="1"/>
      <c r="I1045616" s="1"/>
    </row>
    <row r="1045617" spans="7:9">
      <c r="G1045617" s="1"/>
      <c r="H1045617" s="1"/>
      <c r="I1045617" s="1"/>
    </row>
    <row r="1045618" spans="7:9">
      <c r="G1045618" s="1"/>
      <c r="H1045618" s="1"/>
      <c r="I1045618" s="1"/>
    </row>
    <row r="1045619" spans="7:9">
      <c r="G1045619" s="1"/>
      <c r="H1045619" s="1"/>
      <c r="I1045619" s="1"/>
    </row>
    <row r="1045620" spans="7:9">
      <c r="G1045620" s="1"/>
      <c r="H1045620" s="1"/>
      <c r="I1045620" s="1"/>
    </row>
    <row r="1045621" spans="7:9">
      <c r="G1045621" s="1"/>
      <c r="H1045621" s="1"/>
      <c r="I1045621" s="1"/>
    </row>
    <row r="1045622" spans="7:9">
      <c r="G1045622" s="1"/>
      <c r="H1045622" s="1"/>
      <c r="I1045622" s="1"/>
    </row>
    <row r="1045623" spans="7:9">
      <c r="G1045623" s="1"/>
      <c r="H1045623" s="1"/>
      <c r="I1045623" s="1"/>
    </row>
    <row r="1045624" spans="7:9">
      <c r="G1045624" s="1"/>
      <c r="H1045624" s="1"/>
      <c r="I1045624" s="1"/>
    </row>
    <row r="1045625" spans="7:9">
      <c r="G1045625" s="1"/>
      <c r="H1045625" s="1"/>
      <c r="I1045625" s="1"/>
    </row>
    <row r="1045626" spans="7:9">
      <c r="G1045626" s="1"/>
      <c r="H1045626" s="1"/>
      <c r="I1045626" s="1"/>
    </row>
    <row r="1045627" spans="7:9">
      <c r="G1045627" s="1"/>
      <c r="H1045627" s="1"/>
      <c r="I1045627" s="1"/>
    </row>
    <row r="1045628" spans="7:9">
      <c r="G1045628" s="1"/>
      <c r="H1045628" s="1"/>
      <c r="I1045628" s="1"/>
    </row>
    <row r="1045629" spans="7:9">
      <c r="G1045629" s="1"/>
      <c r="H1045629" s="1"/>
      <c r="I1045629" s="1"/>
    </row>
    <row r="1045630" spans="7:9">
      <c r="G1045630" s="1"/>
      <c r="H1045630" s="1"/>
      <c r="I1045630" s="1"/>
    </row>
    <row r="1045631" spans="7:9">
      <c r="G1045631" s="1"/>
      <c r="H1045631" s="1"/>
      <c r="I1045631" s="1"/>
    </row>
    <row r="1045632" spans="7:9">
      <c r="G1045632" s="1"/>
      <c r="H1045632" s="1"/>
      <c r="I1045632" s="1"/>
    </row>
    <row r="1045633" spans="7:9">
      <c r="G1045633" s="1"/>
      <c r="H1045633" s="1"/>
      <c r="I1045633" s="1"/>
    </row>
    <row r="1045634" spans="7:9">
      <c r="G1045634" s="1"/>
      <c r="H1045634" s="1"/>
      <c r="I1045634" s="1"/>
    </row>
    <row r="1045635" spans="7:9">
      <c r="G1045635" s="1"/>
      <c r="H1045635" s="1"/>
      <c r="I1045635" s="1"/>
    </row>
    <row r="1045636" spans="7:9">
      <c r="G1045636" s="1"/>
      <c r="H1045636" s="1"/>
      <c r="I1045636" s="1"/>
    </row>
    <row r="1045637" spans="7:9">
      <c r="G1045637" s="1"/>
      <c r="H1045637" s="1"/>
      <c r="I1045637" s="1"/>
    </row>
    <row r="1045638" spans="7:9">
      <c r="G1045638" s="1"/>
      <c r="H1045638" s="1"/>
      <c r="I1045638" s="1"/>
    </row>
    <row r="1045639" spans="7:9">
      <c r="G1045639" s="1"/>
      <c r="H1045639" s="1"/>
      <c r="I1045639" s="1"/>
    </row>
    <row r="1045640" spans="7:9">
      <c r="G1045640" s="1"/>
      <c r="H1045640" s="1"/>
      <c r="I1045640" s="1"/>
    </row>
    <row r="1045641" spans="7:9">
      <c r="G1045641" s="1"/>
      <c r="H1045641" s="1"/>
      <c r="I1045641" s="1"/>
    </row>
    <row r="1045642" spans="7:9">
      <c r="G1045642" s="1"/>
      <c r="H1045642" s="1"/>
      <c r="I1045642" s="1"/>
    </row>
    <row r="1045643" spans="7:9">
      <c r="G1045643" s="1"/>
      <c r="H1045643" s="1"/>
      <c r="I1045643" s="1"/>
    </row>
    <row r="1045644" spans="7:9">
      <c r="G1045644" s="1"/>
      <c r="H1045644" s="1"/>
      <c r="I1045644" s="1"/>
    </row>
    <row r="1045645" spans="7:9">
      <c r="G1045645" s="1"/>
      <c r="H1045645" s="1"/>
      <c r="I1045645" s="1"/>
    </row>
    <row r="1045646" spans="7:9">
      <c r="G1045646" s="1"/>
      <c r="H1045646" s="1"/>
      <c r="I1045646" s="1"/>
    </row>
    <row r="1045647" spans="7:9">
      <c r="G1045647" s="1"/>
      <c r="H1045647" s="1"/>
      <c r="I1045647" s="1"/>
    </row>
    <row r="1045648" spans="7:9">
      <c r="G1045648" s="1"/>
      <c r="H1045648" s="1"/>
      <c r="I1045648" s="1"/>
    </row>
    <row r="1045649" spans="7:9">
      <c r="G1045649" s="1"/>
      <c r="H1045649" s="1"/>
      <c r="I1045649" s="1"/>
    </row>
    <row r="1045650" spans="7:9">
      <c r="G1045650" s="1"/>
      <c r="H1045650" s="1"/>
      <c r="I1045650" s="1"/>
    </row>
    <row r="1045651" spans="7:9">
      <c r="G1045651" s="1"/>
      <c r="H1045651" s="1"/>
      <c r="I1045651" s="1"/>
    </row>
    <row r="1045652" spans="7:9">
      <c r="G1045652" s="1"/>
      <c r="H1045652" s="1"/>
      <c r="I1045652" s="1"/>
    </row>
    <row r="1045653" spans="7:9">
      <c r="G1045653" s="1"/>
      <c r="H1045653" s="1"/>
      <c r="I1045653" s="1"/>
    </row>
    <row r="1045654" spans="7:9">
      <c r="G1045654" s="1"/>
      <c r="H1045654" s="1"/>
      <c r="I1045654" s="1"/>
    </row>
    <row r="1045655" spans="7:9">
      <c r="G1045655" s="1"/>
      <c r="H1045655" s="1"/>
      <c r="I1045655" s="1"/>
    </row>
    <row r="1045656" spans="7:9">
      <c r="G1045656" s="1"/>
      <c r="H1045656" s="1"/>
      <c r="I1045656" s="1"/>
    </row>
    <row r="1045657" spans="7:9">
      <c r="G1045657" s="1"/>
      <c r="H1045657" s="1"/>
      <c r="I1045657" s="1"/>
    </row>
    <row r="1045658" spans="7:9">
      <c r="G1045658" s="1"/>
      <c r="H1045658" s="1"/>
      <c r="I1045658" s="1"/>
    </row>
    <row r="1045659" spans="7:9">
      <c r="G1045659" s="1"/>
      <c r="H1045659" s="1"/>
      <c r="I1045659" s="1"/>
    </row>
    <row r="1045660" spans="7:9">
      <c r="G1045660" s="1"/>
      <c r="H1045660" s="1"/>
      <c r="I1045660" s="1"/>
    </row>
    <row r="1045661" spans="7:9">
      <c r="G1045661" s="1"/>
      <c r="H1045661" s="1"/>
      <c r="I1045661" s="1"/>
    </row>
    <row r="1045662" spans="7:9">
      <c r="G1045662" s="1"/>
      <c r="H1045662" s="1"/>
      <c r="I1045662" s="1"/>
    </row>
    <row r="1045663" spans="7:9">
      <c r="G1045663" s="1"/>
      <c r="H1045663" s="1"/>
      <c r="I1045663" s="1"/>
    </row>
    <row r="1045664" spans="7:9">
      <c r="G1045664" s="1"/>
      <c r="H1045664" s="1"/>
      <c r="I1045664" s="1"/>
    </row>
    <row r="1045665" spans="7:9">
      <c r="G1045665" s="1"/>
      <c r="H1045665" s="1"/>
      <c r="I1045665" s="1"/>
    </row>
    <row r="1045666" spans="7:9">
      <c r="G1045666" s="1"/>
      <c r="H1045666" s="1"/>
      <c r="I1045666" s="1"/>
    </row>
    <row r="1045667" spans="7:9">
      <c r="G1045667" s="1"/>
      <c r="H1045667" s="1"/>
      <c r="I1045667" s="1"/>
    </row>
    <row r="1045668" spans="7:9">
      <c r="G1045668" s="1"/>
      <c r="H1045668" s="1"/>
      <c r="I1045668" s="1"/>
    </row>
    <row r="1045669" spans="7:9">
      <c r="G1045669" s="1"/>
      <c r="H1045669" s="1"/>
      <c r="I1045669" s="1"/>
    </row>
    <row r="1045670" spans="7:9">
      <c r="G1045670" s="1"/>
      <c r="H1045670" s="1"/>
      <c r="I1045670" s="1"/>
    </row>
    <row r="1045671" spans="7:9">
      <c r="G1045671" s="1"/>
      <c r="H1045671" s="1"/>
      <c r="I1045671" s="1"/>
    </row>
    <row r="1045672" spans="7:9">
      <c r="G1045672" s="1"/>
      <c r="H1045672" s="1"/>
      <c r="I1045672" s="1"/>
    </row>
    <row r="1045673" spans="7:9">
      <c r="G1045673" s="1"/>
      <c r="H1045673" s="1"/>
      <c r="I1045673" s="1"/>
    </row>
    <row r="1045674" spans="7:9">
      <c r="G1045674" s="1"/>
      <c r="H1045674" s="1"/>
      <c r="I1045674" s="1"/>
    </row>
    <row r="1045675" spans="7:9">
      <c r="G1045675" s="1"/>
      <c r="H1045675" s="1"/>
      <c r="I1045675" s="1"/>
    </row>
    <row r="1045676" spans="7:9">
      <c r="G1045676" s="1"/>
      <c r="H1045676" s="1"/>
      <c r="I1045676" s="1"/>
    </row>
    <row r="1045677" spans="7:9">
      <c r="G1045677" s="1"/>
      <c r="H1045677" s="1"/>
      <c r="I1045677" s="1"/>
    </row>
    <row r="1045678" spans="7:9">
      <c r="G1045678" s="1"/>
      <c r="H1045678" s="1"/>
      <c r="I1045678" s="1"/>
    </row>
    <row r="1045679" spans="7:9">
      <c r="G1045679" s="1"/>
      <c r="H1045679" s="1"/>
      <c r="I1045679" s="1"/>
    </row>
    <row r="1045680" spans="7:9">
      <c r="G1045680" s="1"/>
      <c r="H1045680" s="1"/>
      <c r="I1045680" s="1"/>
    </row>
    <row r="1045681" spans="7:9">
      <c r="G1045681" s="1"/>
      <c r="H1045681" s="1"/>
      <c r="I1045681" s="1"/>
    </row>
    <row r="1045682" spans="7:9">
      <c r="G1045682" s="1"/>
      <c r="H1045682" s="1"/>
      <c r="I1045682" s="1"/>
    </row>
    <row r="1045683" spans="7:9">
      <c r="G1045683" s="1"/>
      <c r="H1045683" s="1"/>
      <c r="I1045683" s="1"/>
    </row>
    <row r="1045684" spans="7:9">
      <c r="G1045684" s="1"/>
      <c r="H1045684" s="1"/>
      <c r="I1045684" s="1"/>
    </row>
    <row r="1045685" spans="7:9">
      <c r="G1045685" s="1"/>
      <c r="H1045685" s="1"/>
      <c r="I1045685" s="1"/>
    </row>
    <row r="1045686" spans="7:9">
      <c r="G1045686" s="1"/>
      <c r="H1045686" s="1"/>
      <c r="I1045686" s="1"/>
    </row>
    <row r="1045687" spans="7:9">
      <c r="G1045687" s="1"/>
      <c r="H1045687" s="1"/>
      <c r="I1045687" s="1"/>
    </row>
    <row r="1045688" spans="7:9">
      <c r="G1045688" s="1"/>
      <c r="H1045688" s="1"/>
      <c r="I1045688" s="1"/>
    </row>
    <row r="1045689" spans="7:9">
      <c r="G1045689" s="1"/>
      <c r="H1045689" s="1"/>
      <c r="I1045689" s="1"/>
    </row>
    <row r="1045690" spans="7:9">
      <c r="G1045690" s="1"/>
      <c r="H1045690" s="1"/>
      <c r="I1045690" s="1"/>
    </row>
    <row r="1045691" spans="7:9">
      <c r="G1045691" s="1"/>
      <c r="H1045691" s="1"/>
      <c r="I1045691" s="1"/>
    </row>
    <row r="1045692" spans="7:9">
      <c r="G1045692" s="1"/>
      <c r="H1045692" s="1"/>
      <c r="I1045692" s="1"/>
    </row>
    <row r="1045693" spans="7:9">
      <c r="G1045693" s="1"/>
      <c r="H1045693" s="1"/>
      <c r="I1045693" s="1"/>
    </row>
    <row r="1045694" spans="7:9">
      <c r="G1045694" s="1"/>
      <c r="H1045694" s="1"/>
      <c r="I1045694" s="1"/>
    </row>
    <row r="1045695" spans="7:9">
      <c r="G1045695" s="1"/>
      <c r="H1045695" s="1"/>
      <c r="I1045695" s="1"/>
    </row>
    <row r="1045696" spans="7:9">
      <c r="G1045696" s="1"/>
      <c r="H1045696" s="1"/>
      <c r="I1045696" s="1"/>
    </row>
    <row r="1045697" spans="7:9">
      <c r="G1045697" s="1"/>
      <c r="H1045697" s="1"/>
      <c r="I1045697" s="1"/>
    </row>
    <row r="1045698" spans="7:9">
      <c r="G1045698" s="1"/>
      <c r="H1045698" s="1"/>
      <c r="I1045698" s="1"/>
    </row>
    <row r="1045699" spans="7:9">
      <c r="G1045699" s="1"/>
      <c r="H1045699" s="1"/>
      <c r="I1045699" s="1"/>
    </row>
    <row r="1045700" spans="7:9">
      <c r="G1045700" s="1"/>
      <c r="H1045700" s="1"/>
      <c r="I1045700" s="1"/>
    </row>
    <row r="1045701" spans="7:9">
      <c r="G1045701" s="1"/>
      <c r="H1045701" s="1"/>
      <c r="I1045701" s="1"/>
    </row>
    <row r="1045702" spans="7:9">
      <c r="G1045702" s="1"/>
      <c r="H1045702" s="1"/>
      <c r="I1045702" s="1"/>
    </row>
    <row r="1045703" spans="7:9">
      <c r="G1045703" s="1"/>
      <c r="H1045703" s="1"/>
      <c r="I1045703" s="1"/>
    </row>
    <row r="1045704" spans="7:9">
      <c r="G1045704" s="1"/>
      <c r="H1045704" s="1"/>
      <c r="I1045704" s="1"/>
    </row>
    <row r="1045705" spans="7:9">
      <c r="G1045705" s="1"/>
      <c r="H1045705" s="1"/>
      <c r="I1045705" s="1"/>
    </row>
    <row r="1045706" spans="7:9">
      <c r="G1045706" s="1"/>
      <c r="H1045706" s="1"/>
      <c r="I1045706" s="1"/>
    </row>
    <row r="1045707" spans="7:9">
      <c r="G1045707" s="1"/>
      <c r="H1045707" s="1"/>
      <c r="I1045707" s="1"/>
    </row>
    <row r="1045708" spans="7:9">
      <c r="G1045708" s="1"/>
      <c r="H1045708" s="1"/>
      <c r="I1045708" s="1"/>
    </row>
    <row r="1045709" spans="7:9">
      <c r="G1045709" s="1"/>
      <c r="H1045709" s="1"/>
      <c r="I1045709" s="1"/>
    </row>
    <row r="1045710" spans="7:9">
      <c r="G1045710" s="1"/>
      <c r="H1045710" s="1"/>
      <c r="I1045710" s="1"/>
    </row>
    <row r="1045711" spans="7:9">
      <c r="G1045711" s="1"/>
      <c r="H1045711" s="1"/>
      <c r="I1045711" s="1"/>
    </row>
    <row r="1045712" spans="7:9">
      <c r="G1045712" s="1"/>
      <c r="H1045712" s="1"/>
      <c r="I1045712" s="1"/>
    </row>
    <row r="1045713" spans="7:9">
      <c r="G1045713" s="1"/>
      <c r="H1045713" s="1"/>
      <c r="I1045713" s="1"/>
    </row>
    <row r="1045714" spans="7:9">
      <c r="G1045714" s="1"/>
      <c r="H1045714" s="1"/>
      <c r="I1045714" s="1"/>
    </row>
    <row r="1045715" spans="7:9">
      <c r="G1045715" s="1"/>
      <c r="H1045715" s="1"/>
      <c r="I1045715" s="1"/>
    </row>
    <row r="1045716" spans="7:9">
      <c r="G1045716" s="1"/>
      <c r="H1045716" s="1"/>
      <c r="I1045716" s="1"/>
    </row>
    <row r="1045717" spans="7:9">
      <c r="G1045717" s="1"/>
      <c r="H1045717" s="1"/>
      <c r="I1045717" s="1"/>
    </row>
    <row r="1045718" spans="7:9">
      <c r="G1045718" s="1"/>
      <c r="H1045718" s="1"/>
      <c r="I1045718" s="1"/>
    </row>
    <row r="1045719" spans="7:9">
      <c r="G1045719" s="1"/>
      <c r="H1045719" s="1"/>
      <c r="I1045719" s="1"/>
    </row>
    <row r="1045720" spans="7:9">
      <c r="G1045720" s="1"/>
      <c r="H1045720" s="1"/>
      <c r="I1045720" s="1"/>
    </row>
    <row r="1045721" spans="7:9">
      <c r="G1045721" s="1"/>
      <c r="H1045721" s="1"/>
      <c r="I1045721" s="1"/>
    </row>
    <row r="1045722" spans="7:9">
      <c r="G1045722" s="1"/>
      <c r="H1045722" s="1"/>
      <c r="I1045722" s="1"/>
    </row>
    <row r="1045723" spans="7:9">
      <c r="G1045723" s="1"/>
      <c r="H1045723" s="1"/>
      <c r="I1045723" s="1"/>
    </row>
    <row r="1045724" spans="7:9">
      <c r="G1045724" s="1"/>
      <c r="H1045724" s="1"/>
      <c r="I1045724" s="1"/>
    </row>
    <row r="1045725" spans="7:9">
      <c r="G1045725" s="1"/>
      <c r="H1045725" s="1"/>
      <c r="I1045725" s="1"/>
    </row>
    <row r="1045726" spans="7:9">
      <c r="G1045726" s="1"/>
      <c r="H1045726" s="1"/>
      <c r="I1045726" s="1"/>
    </row>
    <row r="1045727" spans="7:9">
      <c r="G1045727" s="1"/>
      <c r="H1045727" s="1"/>
      <c r="I1045727" s="1"/>
    </row>
    <row r="1045728" spans="7:9">
      <c r="G1045728" s="1"/>
      <c r="H1045728" s="1"/>
      <c r="I1045728" s="1"/>
    </row>
    <row r="1045729" spans="7:9">
      <c r="G1045729" s="1"/>
      <c r="H1045729" s="1"/>
      <c r="I1045729" s="1"/>
    </row>
    <row r="1045730" spans="7:9">
      <c r="G1045730" s="1"/>
      <c r="H1045730" s="1"/>
      <c r="I1045730" s="1"/>
    </row>
    <row r="1045731" spans="7:9">
      <c r="G1045731" s="1"/>
      <c r="H1045731" s="1"/>
      <c r="I1045731" s="1"/>
    </row>
    <row r="1045732" spans="7:9">
      <c r="G1045732" s="1"/>
      <c r="H1045732" s="1"/>
      <c r="I1045732" s="1"/>
    </row>
    <row r="1045733" spans="7:9">
      <c r="G1045733" s="1"/>
      <c r="H1045733" s="1"/>
      <c r="I1045733" s="1"/>
    </row>
    <row r="1045734" spans="7:9">
      <c r="G1045734" s="1"/>
      <c r="H1045734" s="1"/>
      <c r="I1045734" s="1"/>
    </row>
    <row r="1045735" spans="7:9">
      <c r="G1045735" s="1"/>
      <c r="H1045735" s="1"/>
      <c r="I1045735" s="1"/>
    </row>
    <row r="1045736" spans="7:9">
      <c r="G1045736" s="1"/>
      <c r="H1045736" s="1"/>
      <c r="I1045736" s="1"/>
    </row>
    <row r="1045737" spans="7:9">
      <c r="G1045737" s="1"/>
      <c r="H1045737" s="1"/>
      <c r="I1045737" s="1"/>
    </row>
    <row r="1045738" spans="7:9">
      <c r="G1045738" s="1"/>
      <c r="H1045738" s="1"/>
      <c r="I1045738" s="1"/>
    </row>
    <row r="1045739" spans="7:9">
      <c r="G1045739" s="1"/>
      <c r="H1045739" s="1"/>
      <c r="I1045739" s="1"/>
    </row>
    <row r="1045740" spans="7:9">
      <c r="G1045740" s="1"/>
      <c r="H1045740" s="1"/>
      <c r="I1045740" s="1"/>
    </row>
    <row r="1045741" spans="7:9">
      <c r="G1045741" s="1"/>
      <c r="H1045741" s="1"/>
      <c r="I1045741" s="1"/>
    </row>
    <row r="1045742" spans="7:9">
      <c r="G1045742" s="1"/>
      <c r="H1045742" s="1"/>
      <c r="I1045742" s="1"/>
    </row>
    <row r="1045743" spans="7:9">
      <c r="G1045743" s="1"/>
      <c r="H1045743" s="1"/>
      <c r="I1045743" s="1"/>
    </row>
    <row r="1045744" spans="7:9">
      <c r="G1045744" s="1"/>
      <c r="H1045744" s="1"/>
      <c r="I1045744" s="1"/>
    </row>
    <row r="1045745" spans="7:9">
      <c r="G1045745" s="1"/>
      <c r="H1045745" s="1"/>
      <c r="I1045745" s="1"/>
    </row>
    <row r="1045746" spans="7:9">
      <c r="G1045746" s="1"/>
      <c r="H1045746" s="1"/>
      <c r="I1045746" s="1"/>
    </row>
    <row r="1045747" spans="7:9">
      <c r="G1045747" s="1"/>
      <c r="H1045747" s="1"/>
      <c r="I1045747" s="1"/>
    </row>
    <row r="1045748" spans="7:9">
      <c r="G1045748" s="1"/>
      <c r="H1045748" s="1"/>
      <c r="I1045748" s="1"/>
    </row>
    <row r="1045749" spans="7:9">
      <c r="G1045749" s="1"/>
      <c r="H1045749" s="1"/>
      <c r="I1045749" s="1"/>
    </row>
    <row r="1045750" spans="7:9">
      <c r="G1045750" s="1"/>
      <c r="H1045750" s="1"/>
      <c r="I1045750" s="1"/>
    </row>
    <row r="1045751" spans="7:9">
      <c r="G1045751" s="1"/>
      <c r="H1045751" s="1"/>
      <c r="I1045751" s="1"/>
    </row>
    <row r="1045752" spans="7:9">
      <c r="G1045752" s="1"/>
      <c r="H1045752" s="1"/>
      <c r="I1045752" s="1"/>
    </row>
    <row r="1045753" spans="7:9">
      <c r="G1045753" s="1"/>
      <c r="H1045753" s="1"/>
      <c r="I1045753" s="1"/>
    </row>
    <row r="1045754" spans="7:9">
      <c r="G1045754" s="1"/>
      <c r="H1045754" s="1"/>
      <c r="I1045754" s="1"/>
    </row>
    <row r="1045755" spans="7:9">
      <c r="G1045755" s="1"/>
      <c r="H1045755" s="1"/>
      <c r="I1045755" s="1"/>
    </row>
    <row r="1045756" spans="7:9">
      <c r="G1045756" s="1"/>
      <c r="H1045756" s="1"/>
      <c r="I1045756" s="1"/>
    </row>
    <row r="1045757" spans="7:9">
      <c r="G1045757" s="1"/>
      <c r="H1045757" s="1"/>
      <c r="I1045757" s="1"/>
    </row>
    <row r="1045758" spans="7:9">
      <c r="G1045758" s="1"/>
      <c r="H1045758" s="1"/>
      <c r="I1045758" s="1"/>
    </row>
    <row r="1045759" spans="7:9">
      <c r="G1045759" s="1"/>
      <c r="H1045759" s="1"/>
      <c r="I1045759" s="1"/>
    </row>
    <row r="1045760" spans="7:9">
      <c r="G1045760" s="1"/>
      <c r="H1045760" s="1"/>
      <c r="I1045760" s="1"/>
    </row>
    <row r="1045761" spans="7:9">
      <c r="G1045761" s="1"/>
      <c r="H1045761" s="1"/>
      <c r="I1045761" s="1"/>
    </row>
    <row r="1045762" spans="7:9">
      <c r="G1045762" s="1"/>
      <c r="H1045762" s="1"/>
      <c r="I1045762" s="1"/>
    </row>
    <row r="1045763" spans="7:9">
      <c r="G1045763" s="1"/>
      <c r="H1045763" s="1"/>
      <c r="I1045763" s="1"/>
    </row>
    <row r="1045764" spans="7:9">
      <c r="G1045764" s="1"/>
      <c r="H1045764" s="1"/>
      <c r="I1045764" s="1"/>
    </row>
    <row r="1045765" spans="7:9">
      <c r="G1045765" s="1"/>
      <c r="H1045765" s="1"/>
      <c r="I1045765" s="1"/>
    </row>
    <row r="1045766" spans="7:9">
      <c r="G1045766" s="1"/>
      <c r="H1045766" s="1"/>
      <c r="I1045766" s="1"/>
    </row>
    <row r="1045767" spans="7:9">
      <c r="G1045767" s="1"/>
      <c r="H1045767" s="1"/>
      <c r="I1045767" s="1"/>
    </row>
    <row r="1045768" spans="7:9">
      <c r="G1045768" s="1"/>
      <c r="H1045768" s="1"/>
      <c r="I1045768" s="1"/>
    </row>
    <row r="1045769" spans="7:9">
      <c r="G1045769" s="1"/>
      <c r="H1045769" s="1"/>
      <c r="I1045769" s="1"/>
    </row>
    <row r="1045770" spans="7:9">
      <c r="G1045770" s="1"/>
      <c r="H1045770" s="1"/>
      <c r="I1045770" s="1"/>
    </row>
    <row r="1045771" spans="7:9">
      <c r="G1045771" s="1"/>
      <c r="H1045771" s="1"/>
      <c r="I1045771" s="1"/>
    </row>
    <row r="1045772" spans="7:9">
      <c r="G1045772" s="1"/>
      <c r="H1045772" s="1"/>
      <c r="I1045772" s="1"/>
    </row>
    <row r="1045773" spans="7:9">
      <c r="G1045773" s="1"/>
      <c r="H1045773" s="1"/>
      <c r="I1045773" s="1"/>
    </row>
    <row r="1045774" spans="7:9">
      <c r="G1045774" s="1"/>
      <c r="H1045774" s="1"/>
      <c r="I1045774" s="1"/>
    </row>
    <row r="1045775" spans="7:9">
      <c r="G1045775" s="1"/>
      <c r="H1045775" s="1"/>
      <c r="I1045775" s="1"/>
    </row>
    <row r="1045776" spans="7:9">
      <c r="G1045776" s="1"/>
      <c r="H1045776" s="1"/>
      <c r="I1045776" s="1"/>
    </row>
    <row r="1045777" spans="7:9">
      <c r="G1045777" s="1"/>
      <c r="H1045777" s="1"/>
      <c r="I1045777" s="1"/>
    </row>
    <row r="1045778" spans="7:9">
      <c r="G1045778" s="1"/>
      <c r="H1045778" s="1"/>
      <c r="I1045778" s="1"/>
    </row>
    <row r="1045779" spans="7:9">
      <c r="G1045779" s="1"/>
      <c r="H1045779" s="1"/>
      <c r="I1045779" s="1"/>
    </row>
    <row r="1045780" spans="7:9">
      <c r="G1045780" s="1"/>
      <c r="H1045780" s="1"/>
      <c r="I1045780" s="1"/>
    </row>
    <row r="1045781" spans="7:9">
      <c r="G1045781" s="1"/>
      <c r="H1045781" s="1"/>
      <c r="I1045781" s="1"/>
    </row>
    <row r="1045782" spans="7:9">
      <c r="G1045782" s="1"/>
      <c r="H1045782" s="1"/>
      <c r="I1045782" s="1"/>
    </row>
    <row r="1045783" spans="7:9">
      <c r="G1045783" s="1"/>
      <c r="H1045783" s="1"/>
      <c r="I1045783" s="1"/>
    </row>
    <row r="1045784" spans="7:9">
      <c r="G1045784" s="1"/>
      <c r="H1045784" s="1"/>
      <c r="I1045784" s="1"/>
    </row>
    <row r="1045785" spans="7:9">
      <c r="G1045785" s="1"/>
      <c r="H1045785" s="1"/>
      <c r="I1045785" s="1"/>
    </row>
    <row r="1045786" spans="7:9">
      <c r="G1045786" s="1"/>
      <c r="H1045786" s="1"/>
      <c r="I1045786" s="1"/>
    </row>
    <row r="1045787" spans="7:9">
      <c r="G1045787" s="1"/>
      <c r="H1045787" s="1"/>
      <c r="I1045787" s="1"/>
    </row>
    <row r="1045788" spans="7:9">
      <c r="G1045788" s="1"/>
      <c r="H1045788" s="1"/>
      <c r="I1045788" s="1"/>
    </row>
    <row r="1045789" spans="7:9">
      <c r="G1045789" s="1"/>
      <c r="H1045789" s="1"/>
      <c r="I1045789" s="1"/>
    </row>
    <row r="1045790" spans="7:9">
      <c r="G1045790" s="1"/>
      <c r="H1045790" s="1"/>
      <c r="I1045790" s="1"/>
    </row>
    <row r="1045791" spans="7:9">
      <c r="G1045791" s="1"/>
      <c r="H1045791" s="1"/>
      <c r="I1045791" s="1"/>
    </row>
    <row r="1045792" spans="7:9">
      <c r="G1045792" s="1"/>
      <c r="H1045792" s="1"/>
      <c r="I1045792" s="1"/>
    </row>
    <row r="1045793" spans="7:9">
      <c r="G1045793" s="1"/>
      <c r="H1045793" s="1"/>
      <c r="I1045793" s="1"/>
    </row>
    <row r="1045794" spans="7:9">
      <c r="G1045794" s="1"/>
      <c r="H1045794" s="1"/>
      <c r="I1045794" s="1"/>
    </row>
    <row r="1045795" spans="7:9">
      <c r="G1045795" s="1"/>
      <c r="H1045795" s="1"/>
      <c r="I1045795" s="1"/>
    </row>
    <row r="1045796" spans="7:9">
      <c r="G1045796" s="1"/>
      <c r="H1045796" s="1"/>
      <c r="I1045796" s="1"/>
    </row>
    <row r="1045797" spans="7:9">
      <c r="G1045797" s="1"/>
      <c r="H1045797" s="1"/>
      <c r="I1045797" s="1"/>
    </row>
    <row r="1045798" spans="7:9">
      <c r="G1045798" s="1"/>
      <c r="H1045798" s="1"/>
      <c r="I1045798" s="1"/>
    </row>
    <row r="1045799" spans="7:9">
      <c r="G1045799" s="1"/>
      <c r="H1045799" s="1"/>
      <c r="I1045799" s="1"/>
    </row>
    <row r="1045800" spans="7:9">
      <c r="G1045800" s="1"/>
      <c r="H1045800" s="1"/>
      <c r="I1045800" s="1"/>
    </row>
    <row r="1045801" spans="7:9">
      <c r="G1045801" s="1"/>
      <c r="H1045801" s="1"/>
      <c r="I1045801" s="1"/>
    </row>
    <row r="1045802" spans="7:9">
      <c r="G1045802" s="1"/>
      <c r="H1045802" s="1"/>
      <c r="I1045802" s="1"/>
    </row>
    <row r="1045803" spans="7:9">
      <c r="G1045803" s="1"/>
      <c r="H1045803" s="1"/>
      <c r="I1045803" s="1"/>
    </row>
    <row r="1045804" spans="7:9">
      <c r="G1045804" s="1"/>
      <c r="H1045804" s="1"/>
      <c r="I1045804" s="1"/>
    </row>
    <row r="1045805" spans="7:9">
      <c r="G1045805" s="1"/>
      <c r="H1045805" s="1"/>
      <c r="I1045805" s="1"/>
    </row>
    <row r="1045806" spans="7:9">
      <c r="G1045806" s="1"/>
      <c r="H1045806" s="1"/>
      <c r="I1045806" s="1"/>
    </row>
    <row r="1045807" spans="7:9">
      <c r="G1045807" s="1"/>
      <c r="H1045807" s="1"/>
      <c r="I1045807" s="1"/>
    </row>
    <row r="1045808" spans="7:9">
      <c r="G1045808" s="1"/>
      <c r="H1045808" s="1"/>
      <c r="I1045808" s="1"/>
    </row>
    <row r="1045809" spans="7:9">
      <c r="G1045809" s="1"/>
      <c r="H1045809" s="1"/>
      <c r="I1045809" s="1"/>
    </row>
    <row r="1045810" spans="7:9">
      <c r="G1045810" s="1"/>
      <c r="H1045810" s="1"/>
      <c r="I1045810" s="1"/>
    </row>
    <row r="1045811" spans="7:9">
      <c r="G1045811" s="1"/>
      <c r="H1045811" s="1"/>
      <c r="I1045811" s="1"/>
    </row>
    <row r="1045812" spans="7:9">
      <c r="G1045812" s="1"/>
      <c r="H1045812" s="1"/>
      <c r="I1045812" s="1"/>
    </row>
    <row r="1045813" spans="7:9">
      <c r="G1045813" s="1"/>
      <c r="H1045813" s="1"/>
      <c r="I1045813" s="1"/>
    </row>
    <row r="1045814" spans="7:9">
      <c r="G1045814" s="1"/>
      <c r="H1045814" s="1"/>
      <c r="I1045814" s="1"/>
    </row>
    <row r="1045815" spans="7:9">
      <c r="G1045815" s="1"/>
      <c r="H1045815" s="1"/>
      <c r="I1045815" s="1"/>
    </row>
    <row r="1045816" spans="7:9">
      <c r="G1045816" s="1"/>
      <c r="H1045816" s="1"/>
      <c r="I1045816" s="1"/>
    </row>
    <row r="1045817" spans="7:9">
      <c r="G1045817" s="1"/>
      <c r="H1045817" s="1"/>
      <c r="I1045817" s="1"/>
    </row>
    <row r="1045818" spans="7:9">
      <c r="G1045818" s="1"/>
      <c r="H1045818" s="1"/>
      <c r="I1045818" s="1"/>
    </row>
    <row r="1045819" spans="7:9">
      <c r="G1045819" s="1"/>
      <c r="H1045819" s="1"/>
      <c r="I1045819" s="1"/>
    </row>
    <row r="1045820" spans="7:9">
      <c r="G1045820" s="1"/>
      <c r="H1045820" s="1"/>
      <c r="I1045820" s="1"/>
    </row>
    <row r="1045821" spans="7:9">
      <c r="G1045821" s="1"/>
      <c r="H1045821" s="1"/>
      <c r="I1045821" s="1"/>
    </row>
    <row r="1045822" spans="7:9">
      <c r="G1045822" s="1"/>
      <c r="H1045822" s="1"/>
      <c r="I1045822" s="1"/>
    </row>
    <row r="1045823" spans="7:9">
      <c r="G1045823" s="1"/>
      <c r="H1045823" s="1"/>
      <c r="I1045823" s="1"/>
    </row>
    <row r="1045824" spans="7:9">
      <c r="G1045824" s="1"/>
      <c r="H1045824" s="1"/>
      <c r="I1045824" s="1"/>
    </row>
    <row r="1045825" spans="7:9">
      <c r="G1045825" s="1"/>
      <c r="H1045825" s="1"/>
      <c r="I1045825" s="1"/>
    </row>
    <row r="1045826" spans="7:9">
      <c r="G1045826" s="1"/>
      <c r="H1045826" s="1"/>
      <c r="I1045826" s="1"/>
    </row>
    <row r="1045827" spans="7:9">
      <c r="G1045827" s="1"/>
      <c r="H1045827" s="1"/>
      <c r="I1045827" s="1"/>
    </row>
    <row r="1045828" spans="7:9">
      <c r="G1045828" s="1"/>
      <c r="H1045828" s="1"/>
      <c r="I1045828" s="1"/>
    </row>
    <row r="1045829" spans="7:9">
      <c r="G1045829" s="1"/>
      <c r="H1045829" s="1"/>
      <c r="I1045829" s="1"/>
    </row>
    <row r="1045830" spans="7:9">
      <c r="G1045830" s="1"/>
      <c r="H1045830" s="1"/>
      <c r="I1045830" s="1"/>
    </row>
    <row r="1045831" spans="7:9">
      <c r="G1045831" s="1"/>
      <c r="H1045831" s="1"/>
      <c r="I1045831" s="1"/>
    </row>
    <row r="1045832" spans="7:9">
      <c r="G1045832" s="1"/>
      <c r="H1045832" s="1"/>
      <c r="I1045832" s="1"/>
    </row>
    <row r="1045833" spans="7:9">
      <c r="G1045833" s="1"/>
      <c r="H1045833" s="1"/>
      <c r="I1045833" s="1"/>
    </row>
    <row r="1045834" spans="7:9">
      <c r="G1045834" s="1"/>
      <c r="H1045834" s="1"/>
      <c r="I1045834" s="1"/>
    </row>
    <row r="1045835" spans="7:9">
      <c r="G1045835" s="1"/>
      <c r="H1045835" s="1"/>
      <c r="I1045835" s="1"/>
    </row>
    <row r="1045836" spans="7:9">
      <c r="G1045836" s="1"/>
      <c r="H1045836" s="1"/>
      <c r="I1045836" s="1"/>
    </row>
    <row r="1045837" spans="7:9">
      <c r="G1045837" s="1"/>
      <c r="H1045837" s="1"/>
      <c r="I1045837" s="1"/>
    </row>
    <row r="1045838" spans="7:9">
      <c r="G1045838" s="1"/>
      <c r="H1045838" s="1"/>
      <c r="I1045838" s="1"/>
    </row>
    <row r="1045839" spans="7:9">
      <c r="G1045839" s="1"/>
      <c r="H1045839" s="1"/>
      <c r="I1045839" s="1"/>
    </row>
    <row r="1045840" spans="7:9">
      <c r="G1045840" s="1"/>
      <c r="H1045840" s="1"/>
      <c r="I1045840" s="1"/>
    </row>
    <row r="1045841" spans="7:9">
      <c r="G1045841" s="1"/>
      <c r="H1045841" s="1"/>
      <c r="I1045841" s="1"/>
    </row>
    <row r="1045842" spans="7:9">
      <c r="G1045842" s="1"/>
      <c r="H1045842" s="1"/>
      <c r="I1045842" s="1"/>
    </row>
    <row r="1045843" spans="7:9">
      <c r="G1045843" s="1"/>
      <c r="H1045843" s="1"/>
      <c r="I1045843" s="1"/>
    </row>
    <row r="1045844" spans="7:9">
      <c r="G1045844" s="1"/>
      <c r="H1045844" s="1"/>
      <c r="I1045844" s="1"/>
    </row>
    <row r="1045845" spans="7:9">
      <c r="G1045845" s="1"/>
      <c r="H1045845" s="1"/>
      <c r="I1045845" s="1"/>
    </row>
    <row r="1045846" spans="7:9">
      <c r="G1045846" s="1"/>
      <c r="H1045846" s="1"/>
      <c r="I1045846" s="1"/>
    </row>
    <row r="1045847" spans="7:9">
      <c r="G1045847" s="1"/>
      <c r="H1045847" s="1"/>
      <c r="I1045847" s="1"/>
    </row>
    <row r="1045848" spans="7:9">
      <c r="G1045848" s="1"/>
      <c r="H1045848" s="1"/>
      <c r="I1045848" s="1"/>
    </row>
    <row r="1045849" spans="7:9">
      <c r="G1045849" s="1"/>
      <c r="H1045849" s="1"/>
      <c r="I1045849" s="1"/>
    </row>
    <row r="1045850" spans="7:9">
      <c r="G1045850" s="1"/>
      <c r="H1045850" s="1"/>
      <c r="I1045850" s="1"/>
    </row>
    <row r="1045851" spans="7:9">
      <c r="G1045851" s="1"/>
      <c r="H1045851" s="1"/>
      <c r="I1045851" s="1"/>
    </row>
    <row r="1045852" spans="7:9">
      <c r="G1045852" s="1"/>
      <c r="H1045852" s="1"/>
      <c r="I1045852" s="1"/>
    </row>
    <row r="1045853" spans="7:9">
      <c r="G1045853" s="1"/>
      <c r="H1045853" s="1"/>
      <c r="I1045853" s="1"/>
    </row>
    <row r="1045854" spans="7:9">
      <c r="G1045854" s="1"/>
      <c r="H1045854" s="1"/>
      <c r="I1045854" s="1"/>
    </row>
    <row r="1045855" spans="7:9">
      <c r="G1045855" s="1"/>
      <c r="H1045855" s="1"/>
      <c r="I1045855" s="1"/>
    </row>
    <row r="1045856" spans="7:9">
      <c r="G1045856" s="1"/>
      <c r="H1045856" s="1"/>
      <c r="I1045856" s="1"/>
    </row>
    <row r="1045857" spans="7:9">
      <c r="G1045857" s="1"/>
      <c r="H1045857" s="1"/>
      <c r="I1045857" s="1"/>
    </row>
    <row r="1045858" spans="7:9">
      <c r="G1045858" s="1"/>
      <c r="H1045858" s="1"/>
      <c r="I1045858" s="1"/>
    </row>
    <row r="1045859" spans="7:9">
      <c r="G1045859" s="1"/>
      <c r="H1045859" s="1"/>
      <c r="I1045859" s="1"/>
    </row>
    <row r="1045860" spans="7:9">
      <c r="G1045860" s="1"/>
      <c r="H1045860" s="1"/>
      <c r="I1045860" s="1"/>
    </row>
    <row r="1045861" spans="7:9">
      <c r="G1045861" s="1"/>
      <c r="H1045861" s="1"/>
      <c r="I1045861" s="1"/>
    </row>
    <row r="1045862" spans="7:9">
      <c r="G1045862" s="1"/>
      <c r="H1045862" s="1"/>
      <c r="I1045862" s="1"/>
    </row>
    <row r="1045863" spans="7:9">
      <c r="G1045863" s="1"/>
      <c r="H1045863" s="1"/>
      <c r="I1045863" s="1"/>
    </row>
    <row r="1045864" spans="7:9">
      <c r="G1045864" s="1"/>
      <c r="H1045864" s="1"/>
      <c r="I1045864" s="1"/>
    </row>
    <row r="1045865" spans="7:9">
      <c r="G1045865" s="1"/>
      <c r="H1045865" s="1"/>
      <c r="I1045865" s="1"/>
    </row>
    <row r="1045866" spans="7:9">
      <c r="G1045866" s="1"/>
      <c r="H1045866" s="1"/>
      <c r="I1045866" s="1"/>
    </row>
    <row r="1045867" spans="7:9">
      <c r="G1045867" s="1"/>
      <c r="H1045867" s="1"/>
      <c r="I1045867" s="1"/>
    </row>
    <row r="1045868" spans="7:9">
      <c r="G1045868" s="1"/>
      <c r="H1045868" s="1"/>
      <c r="I1045868" s="1"/>
    </row>
    <row r="1045869" spans="7:9">
      <c r="G1045869" s="1"/>
      <c r="H1045869" s="1"/>
      <c r="I1045869" s="1"/>
    </row>
    <row r="1045870" spans="7:9">
      <c r="G1045870" s="1"/>
      <c r="H1045870" s="1"/>
      <c r="I1045870" s="1"/>
    </row>
    <row r="1045871" spans="7:9">
      <c r="G1045871" s="1"/>
      <c r="H1045871" s="1"/>
      <c r="I1045871" s="1"/>
    </row>
    <row r="1045872" spans="7:9">
      <c r="G1045872" s="1"/>
      <c r="H1045872" s="1"/>
      <c r="I1045872" s="1"/>
    </row>
    <row r="1045873" spans="7:9">
      <c r="G1045873" s="1"/>
      <c r="H1045873" s="1"/>
      <c r="I1045873" s="1"/>
    </row>
    <row r="1045874" spans="7:9">
      <c r="G1045874" s="1"/>
      <c r="H1045874" s="1"/>
      <c r="I1045874" s="1"/>
    </row>
    <row r="1045875" spans="7:9">
      <c r="G1045875" s="1"/>
      <c r="H1045875" s="1"/>
      <c r="I1045875" s="1"/>
    </row>
    <row r="1045876" spans="7:9">
      <c r="G1045876" s="1"/>
      <c r="H1045876" s="1"/>
      <c r="I1045876" s="1"/>
    </row>
    <row r="1045877" spans="7:9">
      <c r="G1045877" s="1"/>
      <c r="H1045877" s="1"/>
      <c r="I1045877" s="1"/>
    </row>
    <row r="1045878" spans="7:9">
      <c r="G1045878" s="1"/>
      <c r="H1045878" s="1"/>
      <c r="I1045878" s="1"/>
    </row>
    <row r="1045879" spans="7:9">
      <c r="G1045879" s="1"/>
      <c r="H1045879" s="1"/>
      <c r="I1045879" s="1"/>
    </row>
    <row r="1045880" spans="7:9">
      <c r="G1045880" s="1"/>
      <c r="H1045880" s="1"/>
      <c r="I1045880" s="1"/>
    </row>
    <row r="1045881" spans="7:9">
      <c r="G1045881" s="1"/>
      <c r="H1045881" s="1"/>
      <c r="I1045881" s="1"/>
    </row>
    <row r="1045882" spans="7:9">
      <c r="G1045882" s="1"/>
      <c r="H1045882" s="1"/>
      <c r="I1045882" s="1"/>
    </row>
    <row r="1045883" spans="7:9">
      <c r="G1045883" s="1"/>
      <c r="H1045883" s="1"/>
      <c r="I1045883" s="1"/>
    </row>
    <row r="1045884" spans="7:9">
      <c r="G1045884" s="1"/>
      <c r="H1045884" s="1"/>
      <c r="I1045884" s="1"/>
    </row>
    <row r="1045885" spans="7:9">
      <c r="G1045885" s="1"/>
      <c r="H1045885" s="1"/>
      <c r="I1045885" s="1"/>
    </row>
    <row r="1045886" spans="7:9">
      <c r="G1045886" s="1"/>
      <c r="H1045886" s="1"/>
      <c r="I1045886" s="1"/>
    </row>
    <row r="1045887" spans="7:9">
      <c r="G1045887" s="1"/>
      <c r="H1045887" s="1"/>
      <c r="I1045887" s="1"/>
    </row>
    <row r="1045888" spans="7:9">
      <c r="G1045888" s="1"/>
      <c r="H1045888" s="1"/>
      <c r="I1045888" s="1"/>
    </row>
    <row r="1045889" spans="7:9">
      <c r="G1045889" s="1"/>
      <c r="H1045889" s="1"/>
      <c r="I1045889" s="1"/>
    </row>
    <row r="1045890" spans="7:9">
      <c r="G1045890" s="1"/>
      <c r="H1045890" s="1"/>
      <c r="I1045890" s="1"/>
    </row>
    <row r="1045891" spans="7:9">
      <c r="G1045891" s="1"/>
      <c r="H1045891" s="1"/>
      <c r="I1045891" s="1"/>
    </row>
    <row r="1045892" spans="7:9">
      <c r="G1045892" s="1"/>
      <c r="H1045892" s="1"/>
      <c r="I1045892" s="1"/>
    </row>
    <row r="1045893" spans="7:9">
      <c r="G1045893" s="1"/>
      <c r="H1045893" s="1"/>
      <c r="I1045893" s="1"/>
    </row>
    <row r="1045894" spans="7:9">
      <c r="G1045894" s="1"/>
      <c r="H1045894" s="1"/>
      <c r="I1045894" s="1"/>
    </row>
    <row r="1045895" spans="7:9">
      <c r="G1045895" s="1"/>
      <c r="H1045895" s="1"/>
      <c r="I1045895" s="1"/>
    </row>
    <row r="1045896" spans="7:9">
      <c r="G1045896" s="1"/>
      <c r="H1045896" s="1"/>
      <c r="I1045896" s="1"/>
    </row>
    <row r="1045897" spans="7:9">
      <c r="G1045897" s="1"/>
      <c r="H1045897" s="1"/>
      <c r="I1045897" s="1"/>
    </row>
    <row r="1045898" spans="7:9">
      <c r="G1045898" s="1"/>
      <c r="H1045898" s="1"/>
      <c r="I1045898" s="1"/>
    </row>
    <row r="1045899" spans="7:9">
      <c r="G1045899" s="1"/>
      <c r="H1045899" s="1"/>
      <c r="I1045899" s="1"/>
    </row>
    <row r="1045900" spans="7:9">
      <c r="G1045900" s="1"/>
      <c r="H1045900" s="1"/>
      <c r="I1045900" s="1"/>
    </row>
    <row r="1045901" spans="7:9">
      <c r="G1045901" s="1"/>
      <c r="H1045901" s="1"/>
      <c r="I1045901" s="1"/>
    </row>
    <row r="1045902" spans="7:9">
      <c r="G1045902" s="1"/>
      <c r="H1045902" s="1"/>
      <c r="I1045902" s="1"/>
    </row>
    <row r="1045903" spans="7:9">
      <c r="G1045903" s="1"/>
      <c r="H1045903" s="1"/>
      <c r="I1045903" s="1"/>
    </row>
    <row r="1045904" spans="7:9">
      <c r="G1045904" s="1"/>
      <c r="H1045904" s="1"/>
      <c r="I1045904" s="1"/>
    </row>
    <row r="1045905" spans="7:9">
      <c r="G1045905" s="1"/>
      <c r="H1045905" s="1"/>
      <c r="I1045905" s="1"/>
    </row>
    <row r="1045906" spans="7:9">
      <c r="G1045906" s="1"/>
      <c r="H1045906" s="1"/>
      <c r="I1045906" s="1"/>
    </row>
    <row r="1045907" spans="7:9">
      <c r="G1045907" s="1"/>
      <c r="H1045907" s="1"/>
      <c r="I1045907" s="1"/>
    </row>
    <row r="1045908" spans="7:9">
      <c r="G1045908" s="1"/>
      <c r="H1045908" s="1"/>
      <c r="I1045908" s="1"/>
    </row>
    <row r="1045909" spans="7:9">
      <c r="G1045909" s="1"/>
      <c r="H1045909" s="1"/>
      <c r="I1045909" s="1"/>
    </row>
    <row r="1045910" spans="7:9">
      <c r="G1045910" s="1"/>
      <c r="H1045910" s="1"/>
      <c r="I1045910" s="1"/>
    </row>
    <row r="1045911" spans="7:9">
      <c r="G1045911" s="1"/>
      <c r="H1045911" s="1"/>
      <c r="I1045911" s="1"/>
    </row>
    <row r="1045912" spans="7:9">
      <c r="G1045912" s="1"/>
      <c r="H1045912" s="1"/>
      <c r="I1045912" s="1"/>
    </row>
    <row r="1045913" spans="7:9">
      <c r="G1045913" s="1"/>
      <c r="H1045913" s="1"/>
      <c r="I1045913" s="1"/>
    </row>
    <row r="1045914" spans="7:9">
      <c r="G1045914" s="1"/>
      <c r="H1045914" s="1"/>
      <c r="I1045914" s="1"/>
    </row>
    <row r="1045915" spans="7:9">
      <c r="G1045915" s="1"/>
      <c r="H1045915" s="1"/>
      <c r="I1045915" s="1"/>
    </row>
    <row r="1045916" spans="7:9">
      <c r="G1045916" s="1"/>
      <c r="H1045916" s="1"/>
      <c r="I1045916" s="1"/>
    </row>
    <row r="1045917" spans="7:9">
      <c r="G1045917" s="1"/>
      <c r="H1045917" s="1"/>
      <c r="I1045917" s="1"/>
    </row>
    <row r="1045918" spans="7:9">
      <c r="G1045918" s="1"/>
      <c r="H1045918" s="1"/>
      <c r="I1045918" s="1"/>
    </row>
    <row r="1045919" spans="7:9">
      <c r="G1045919" s="1"/>
      <c r="H1045919" s="1"/>
      <c r="I1045919" s="1"/>
    </row>
    <row r="1045920" spans="7:9">
      <c r="G1045920" s="1"/>
      <c r="H1045920" s="1"/>
      <c r="I1045920" s="1"/>
    </row>
    <row r="1045921" spans="7:9">
      <c r="G1045921" s="1"/>
      <c r="H1045921" s="1"/>
      <c r="I1045921" s="1"/>
    </row>
    <row r="1045922" spans="7:9">
      <c r="G1045922" s="1"/>
      <c r="H1045922" s="1"/>
      <c r="I1045922" s="1"/>
    </row>
    <row r="1045923" spans="7:9">
      <c r="G1045923" s="1"/>
      <c r="H1045923" s="1"/>
      <c r="I1045923" s="1"/>
    </row>
    <row r="1045924" spans="7:9">
      <c r="G1045924" s="1"/>
      <c r="H1045924" s="1"/>
      <c r="I1045924" s="1"/>
    </row>
    <row r="1045925" spans="7:9">
      <c r="G1045925" s="1"/>
      <c r="H1045925" s="1"/>
      <c r="I1045925" s="1"/>
    </row>
    <row r="1045926" spans="7:9">
      <c r="G1045926" s="1"/>
      <c r="H1045926" s="1"/>
      <c r="I1045926" s="1"/>
    </row>
    <row r="1045927" spans="7:9">
      <c r="G1045927" s="1"/>
      <c r="H1045927" s="1"/>
      <c r="I1045927" s="1"/>
    </row>
    <row r="1045928" spans="7:9">
      <c r="G1045928" s="1"/>
      <c r="H1045928" s="1"/>
      <c r="I1045928" s="1"/>
    </row>
    <row r="1045929" spans="7:9">
      <c r="G1045929" s="1"/>
      <c r="H1045929" s="1"/>
      <c r="I1045929" s="1"/>
    </row>
    <row r="1045930" spans="7:9">
      <c r="G1045930" s="1"/>
      <c r="H1045930" s="1"/>
      <c r="I1045930" s="1"/>
    </row>
    <row r="1045931" spans="7:9">
      <c r="G1045931" s="1"/>
      <c r="H1045931" s="1"/>
      <c r="I1045931" s="1"/>
    </row>
    <row r="1045932" spans="7:9">
      <c r="G1045932" s="1"/>
      <c r="H1045932" s="1"/>
      <c r="I1045932" s="1"/>
    </row>
    <row r="1045933" spans="7:9">
      <c r="G1045933" s="1"/>
      <c r="H1045933" s="1"/>
      <c r="I1045933" s="1"/>
    </row>
    <row r="1045934" spans="7:9">
      <c r="G1045934" s="1"/>
      <c r="H1045934" s="1"/>
      <c r="I1045934" s="1"/>
    </row>
    <row r="1045935" spans="7:9">
      <c r="G1045935" s="1"/>
      <c r="H1045935" s="1"/>
      <c r="I1045935" s="1"/>
    </row>
    <row r="1045936" spans="7:9">
      <c r="G1045936" s="1"/>
      <c r="H1045936" s="1"/>
      <c r="I1045936" s="1"/>
    </row>
    <row r="1045937" spans="7:9">
      <c r="G1045937" s="1"/>
      <c r="H1045937" s="1"/>
      <c r="I1045937" s="1"/>
    </row>
    <row r="1045938" spans="7:9">
      <c r="G1045938" s="1"/>
      <c r="H1045938" s="1"/>
      <c r="I1045938" s="1"/>
    </row>
    <row r="1045939" spans="7:9">
      <c r="G1045939" s="1"/>
      <c r="H1045939" s="1"/>
      <c r="I1045939" s="1"/>
    </row>
    <row r="1045940" spans="7:9">
      <c r="G1045940" s="1"/>
      <c r="H1045940" s="1"/>
      <c r="I1045940" s="1"/>
    </row>
    <row r="1045941" spans="7:9">
      <c r="G1045941" s="1"/>
      <c r="H1045941" s="1"/>
      <c r="I1045941" s="1"/>
    </row>
    <row r="1045942" spans="7:9">
      <c r="G1045942" s="1"/>
      <c r="H1045942" s="1"/>
      <c r="I1045942" s="1"/>
    </row>
    <row r="1045943" spans="7:9">
      <c r="G1045943" s="1"/>
      <c r="H1045943" s="1"/>
      <c r="I1045943" s="1"/>
    </row>
    <row r="1045944" spans="7:9">
      <c r="G1045944" s="1"/>
      <c r="H1045944" s="1"/>
      <c r="I1045944" s="1"/>
    </row>
    <row r="1045945" spans="7:9">
      <c r="G1045945" s="1"/>
      <c r="H1045945" s="1"/>
      <c r="I1045945" s="1"/>
    </row>
    <row r="1045946" spans="7:9">
      <c r="G1045946" s="1"/>
      <c r="H1045946" s="1"/>
      <c r="I1045946" s="1"/>
    </row>
    <row r="1045947" spans="7:9">
      <c r="G1045947" s="1"/>
      <c r="H1045947" s="1"/>
      <c r="I1045947" s="1"/>
    </row>
    <row r="1045948" spans="7:9">
      <c r="G1045948" s="1"/>
      <c r="H1045948" s="1"/>
      <c r="I1045948" s="1"/>
    </row>
    <row r="1045949" spans="7:9">
      <c r="G1045949" s="1"/>
      <c r="H1045949" s="1"/>
      <c r="I1045949" s="1"/>
    </row>
    <row r="1045950" spans="7:9">
      <c r="G1045950" s="1"/>
      <c r="H1045950" s="1"/>
      <c r="I1045950" s="1"/>
    </row>
    <row r="1045951" spans="7:9">
      <c r="G1045951" s="1"/>
      <c r="H1045951" s="1"/>
      <c r="I1045951" s="1"/>
    </row>
    <row r="1045952" spans="7:9">
      <c r="G1045952" s="1"/>
      <c r="H1045952" s="1"/>
      <c r="I1045952" s="1"/>
    </row>
    <row r="1045953" spans="7:9">
      <c r="G1045953" s="1"/>
      <c r="H1045953" s="1"/>
      <c r="I1045953" s="1"/>
    </row>
    <row r="1045954" spans="7:9">
      <c r="G1045954" s="1"/>
      <c r="H1045954" s="1"/>
      <c r="I1045954" s="1"/>
    </row>
    <row r="1045955" spans="7:9">
      <c r="G1045955" s="1"/>
      <c r="H1045955" s="1"/>
      <c r="I1045955" s="1"/>
    </row>
    <row r="1045956" spans="7:9">
      <c r="G1045956" s="1"/>
      <c r="H1045956" s="1"/>
      <c r="I1045956" s="1"/>
    </row>
    <row r="1045957" spans="7:9">
      <c r="G1045957" s="1"/>
      <c r="H1045957" s="1"/>
      <c r="I1045957" s="1"/>
    </row>
    <row r="1045958" spans="7:9">
      <c r="G1045958" s="1"/>
      <c r="H1045958" s="1"/>
      <c r="I1045958" s="1"/>
    </row>
    <row r="1045959" spans="7:9">
      <c r="G1045959" s="1"/>
      <c r="H1045959" s="1"/>
      <c r="I1045959" s="1"/>
    </row>
    <row r="1045960" spans="7:9">
      <c r="G1045960" s="1"/>
      <c r="H1045960" s="1"/>
      <c r="I1045960" s="1"/>
    </row>
    <row r="1045961" spans="7:9">
      <c r="G1045961" s="1"/>
      <c r="H1045961" s="1"/>
      <c r="I1045961" s="1"/>
    </row>
    <row r="1045962" spans="7:9">
      <c r="G1045962" s="1"/>
      <c r="H1045962" s="1"/>
      <c r="I1045962" s="1"/>
    </row>
    <row r="1045963" spans="7:9">
      <c r="G1045963" s="1"/>
      <c r="H1045963" s="1"/>
      <c r="I1045963" s="1"/>
    </row>
    <row r="1045964" spans="7:9">
      <c r="G1045964" s="1"/>
      <c r="H1045964" s="1"/>
      <c r="I1045964" s="1"/>
    </row>
    <row r="1045965" spans="7:9">
      <c r="G1045965" s="1"/>
      <c r="H1045965" s="1"/>
      <c r="I1045965" s="1"/>
    </row>
    <row r="1045966" spans="7:9">
      <c r="G1045966" s="1"/>
      <c r="H1045966" s="1"/>
      <c r="I1045966" s="1"/>
    </row>
    <row r="1045967" spans="7:9">
      <c r="G1045967" s="1"/>
      <c r="H1045967" s="1"/>
      <c r="I1045967" s="1"/>
    </row>
    <row r="1045968" spans="7:9">
      <c r="G1045968" s="1"/>
      <c r="H1045968" s="1"/>
      <c r="I1045968" s="1"/>
    </row>
    <row r="1045969" spans="7:9">
      <c r="G1045969" s="1"/>
      <c r="H1045969" s="1"/>
      <c r="I1045969" s="1"/>
    </row>
    <row r="1045970" spans="7:9">
      <c r="G1045970" s="1"/>
      <c r="H1045970" s="1"/>
      <c r="I1045970" s="1"/>
    </row>
    <row r="1045971" spans="7:9">
      <c r="G1045971" s="1"/>
      <c r="H1045971" s="1"/>
      <c r="I1045971" s="1"/>
    </row>
    <row r="1045972" spans="7:9">
      <c r="G1045972" s="1"/>
      <c r="H1045972" s="1"/>
      <c r="I1045972" s="1"/>
    </row>
    <row r="1045973" spans="7:9">
      <c r="G1045973" s="1"/>
      <c r="H1045973" s="1"/>
      <c r="I1045973" s="1"/>
    </row>
    <row r="1045974" spans="7:9">
      <c r="G1045974" s="1"/>
      <c r="H1045974" s="1"/>
      <c r="I1045974" s="1"/>
    </row>
    <row r="1045975" spans="7:9">
      <c r="G1045975" s="1"/>
      <c r="H1045975" s="1"/>
      <c r="I1045975" s="1"/>
    </row>
    <row r="1045976" spans="7:9">
      <c r="G1045976" s="1"/>
      <c r="H1045976" s="1"/>
      <c r="I1045976" s="1"/>
    </row>
    <row r="1045977" spans="7:9">
      <c r="G1045977" s="1"/>
      <c r="H1045977" s="1"/>
      <c r="I1045977" s="1"/>
    </row>
    <row r="1045978" spans="7:9">
      <c r="G1045978" s="1"/>
      <c r="H1045978" s="1"/>
      <c r="I1045978" s="1"/>
    </row>
    <row r="1045979" spans="7:9">
      <c r="G1045979" s="1"/>
      <c r="H1045979" s="1"/>
      <c r="I1045979" s="1"/>
    </row>
    <row r="1045980" spans="7:9">
      <c r="G1045980" s="1"/>
      <c r="H1045980" s="1"/>
      <c r="I1045980" s="1"/>
    </row>
    <row r="1045981" spans="7:9">
      <c r="G1045981" s="1"/>
      <c r="H1045981" s="1"/>
      <c r="I1045981" s="1"/>
    </row>
    <row r="1045982" spans="7:9">
      <c r="G1045982" s="1"/>
      <c r="H1045982" s="1"/>
      <c r="I1045982" s="1"/>
    </row>
    <row r="1045983" spans="7:9">
      <c r="G1045983" s="1"/>
      <c r="H1045983" s="1"/>
      <c r="I1045983" s="1"/>
    </row>
    <row r="1045984" spans="7:9">
      <c r="G1045984" s="1"/>
      <c r="H1045984" s="1"/>
      <c r="I1045984" s="1"/>
    </row>
    <row r="1045985" spans="7:9">
      <c r="G1045985" s="1"/>
      <c r="H1045985" s="1"/>
      <c r="I1045985" s="1"/>
    </row>
    <row r="1045986" spans="7:9">
      <c r="G1045986" s="1"/>
      <c r="H1045986" s="1"/>
      <c r="I1045986" s="1"/>
    </row>
    <row r="1045987" spans="7:9">
      <c r="G1045987" s="1"/>
      <c r="H1045987" s="1"/>
      <c r="I1045987" s="1"/>
    </row>
    <row r="1045988" spans="7:9">
      <c r="G1045988" s="1"/>
      <c r="H1045988" s="1"/>
      <c r="I1045988" s="1"/>
    </row>
    <row r="1045989" spans="7:9">
      <c r="G1045989" s="1"/>
      <c r="H1045989" s="1"/>
      <c r="I1045989" s="1"/>
    </row>
    <row r="1045990" spans="7:9">
      <c r="G1045990" s="1"/>
      <c r="H1045990" s="1"/>
      <c r="I1045990" s="1"/>
    </row>
    <row r="1045991" spans="7:9">
      <c r="G1045991" s="1"/>
      <c r="H1045991" s="1"/>
      <c r="I1045991" s="1"/>
    </row>
    <row r="1045992" spans="7:9">
      <c r="G1045992" s="1"/>
      <c r="H1045992" s="1"/>
      <c r="I1045992" s="1"/>
    </row>
    <row r="1045993" spans="7:9">
      <c r="G1045993" s="1"/>
      <c r="H1045993" s="1"/>
      <c r="I1045993" s="1"/>
    </row>
    <row r="1045994" spans="7:9">
      <c r="G1045994" s="1"/>
      <c r="H1045994" s="1"/>
      <c r="I1045994" s="1"/>
    </row>
    <row r="1045995" spans="7:9">
      <c r="G1045995" s="1"/>
      <c r="H1045995" s="1"/>
      <c r="I1045995" s="1"/>
    </row>
    <row r="1045996" spans="7:9">
      <c r="G1045996" s="1"/>
      <c r="H1045996" s="1"/>
      <c r="I1045996" s="1"/>
    </row>
    <row r="1045997" spans="7:9">
      <c r="G1045997" s="1"/>
      <c r="H1045997" s="1"/>
      <c r="I1045997" s="1"/>
    </row>
    <row r="1045998" spans="7:9">
      <c r="G1045998" s="1"/>
      <c r="H1045998" s="1"/>
      <c r="I1045998" s="1"/>
    </row>
    <row r="1045999" spans="7:9">
      <c r="G1045999" s="1"/>
      <c r="H1045999" s="1"/>
      <c r="I1045999" s="1"/>
    </row>
    <row r="1046000" spans="7:9">
      <c r="G1046000" s="1"/>
      <c r="H1046000" s="1"/>
      <c r="I1046000" s="1"/>
    </row>
    <row r="1046001" spans="7:9">
      <c r="G1046001" s="1"/>
      <c r="H1046001" s="1"/>
      <c r="I1046001" s="1"/>
    </row>
    <row r="1046002" spans="7:9">
      <c r="G1046002" s="1"/>
      <c r="H1046002" s="1"/>
      <c r="I1046002" s="1"/>
    </row>
    <row r="1046003" spans="7:9">
      <c r="G1046003" s="1"/>
      <c r="H1046003" s="1"/>
      <c r="I1046003" s="1"/>
    </row>
    <row r="1046004" spans="7:9">
      <c r="G1046004" s="1"/>
      <c r="H1046004" s="1"/>
      <c r="I1046004" s="1"/>
    </row>
    <row r="1046005" spans="7:9">
      <c r="G1046005" s="1"/>
      <c r="H1046005" s="1"/>
      <c r="I1046005" s="1"/>
    </row>
    <row r="1046006" spans="7:9">
      <c r="G1046006" s="1"/>
      <c r="H1046006" s="1"/>
      <c r="I1046006" s="1"/>
    </row>
    <row r="1046007" spans="7:9">
      <c r="G1046007" s="1"/>
      <c r="H1046007" s="1"/>
      <c r="I1046007" s="1"/>
    </row>
    <row r="1046008" spans="7:9">
      <c r="G1046008" s="1"/>
      <c r="H1046008" s="1"/>
      <c r="I1046008" s="1"/>
    </row>
    <row r="1046009" spans="7:9">
      <c r="G1046009" s="1"/>
      <c r="H1046009" s="1"/>
      <c r="I1046009" s="1"/>
    </row>
    <row r="1046010" spans="7:9">
      <c r="G1046010" s="1"/>
      <c r="H1046010" s="1"/>
      <c r="I1046010" s="1"/>
    </row>
    <row r="1046011" spans="7:9">
      <c r="G1046011" s="1"/>
      <c r="H1046011" s="1"/>
      <c r="I1046011" s="1"/>
    </row>
    <row r="1046012" spans="7:9">
      <c r="G1046012" s="1"/>
      <c r="H1046012" s="1"/>
      <c r="I1046012" s="1"/>
    </row>
    <row r="1046013" spans="7:9">
      <c r="G1046013" s="1"/>
      <c r="H1046013" s="1"/>
      <c r="I1046013" s="1"/>
    </row>
    <row r="1046014" spans="7:9">
      <c r="G1046014" s="1"/>
      <c r="H1046014" s="1"/>
      <c r="I1046014" s="1"/>
    </row>
    <row r="1046015" spans="7:9">
      <c r="G1046015" s="1"/>
      <c r="H1046015" s="1"/>
      <c r="I1046015" s="1"/>
    </row>
    <row r="1046016" spans="7:9">
      <c r="G1046016" s="1"/>
      <c r="H1046016" s="1"/>
      <c r="I1046016" s="1"/>
    </row>
    <row r="1046017" spans="7:9">
      <c r="G1046017" s="1"/>
      <c r="H1046017" s="1"/>
      <c r="I1046017" s="1"/>
    </row>
    <row r="1046018" spans="7:9">
      <c r="G1046018" s="1"/>
      <c r="H1046018" s="1"/>
      <c r="I1046018" s="1"/>
    </row>
    <row r="1046019" spans="7:9">
      <c r="G1046019" s="1"/>
      <c r="H1046019" s="1"/>
      <c r="I1046019" s="1"/>
    </row>
    <row r="1046020" spans="7:9">
      <c r="G1046020" s="1"/>
      <c r="H1046020" s="1"/>
      <c r="I1046020" s="1"/>
    </row>
    <row r="1046021" spans="7:9">
      <c r="G1046021" s="1"/>
      <c r="H1046021" s="1"/>
      <c r="I1046021" s="1"/>
    </row>
    <row r="1046022" spans="7:9">
      <c r="G1046022" s="1"/>
      <c r="H1046022" s="1"/>
      <c r="I1046022" s="1"/>
    </row>
    <row r="1046023" spans="7:9">
      <c r="G1046023" s="1"/>
      <c r="H1046023" s="1"/>
      <c r="I1046023" s="1"/>
    </row>
    <row r="1046024" spans="7:9">
      <c r="G1046024" s="1"/>
      <c r="H1046024" s="1"/>
      <c r="I1046024" s="1"/>
    </row>
    <row r="1046025" spans="7:9">
      <c r="G1046025" s="1"/>
      <c r="H1046025" s="1"/>
      <c r="I1046025" s="1"/>
    </row>
    <row r="1046026" spans="7:9">
      <c r="G1046026" s="1"/>
      <c r="H1046026" s="1"/>
      <c r="I1046026" s="1"/>
    </row>
    <row r="1046027" spans="7:9">
      <c r="G1046027" s="1"/>
      <c r="H1046027" s="1"/>
      <c r="I1046027" s="1"/>
    </row>
    <row r="1046028" spans="7:9">
      <c r="G1046028" s="1"/>
      <c r="H1046028" s="1"/>
      <c r="I1046028" s="1"/>
    </row>
    <row r="1046029" spans="7:9">
      <c r="G1046029" s="1"/>
      <c r="H1046029" s="1"/>
      <c r="I1046029" s="1"/>
    </row>
    <row r="1046030" spans="7:9">
      <c r="G1046030" s="1"/>
      <c r="H1046030" s="1"/>
      <c r="I1046030" s="1"/>
    </row>
    <row r="1046031" spans="7:9">
      <c r="G1046031" s="1"/>
      <c r="H1046031" s="1"/>
      <c r="I1046031" s="1"/>
    </row>
    <row r="1046032" spans="7:9">
      <c r="G1046032" s="1"/>
      <c r="H1046032" s="1"/>
      <c r="I1046032" s="1"/>
    </row>
    <row r="1046033" spans="7:9">
      <c r="G1046033" s="1"/>
      <c r="H1046033" s="1"/>
      <c r="I1046033" s="1"/>
    </row>
    <row r="1046034" spans="7:9">
      <c r="G1046034" s="1"/>
      <c r="H1046034" s="1"/>
      <c r="I1046034" s="1"/>
    </row>
    <row r="1046035" spans="7:9">
      <c r="G1046035" s="1"/>
      <c r="H1046035" s="1"/>
      <c r="I1046035" s="1"/>
    </row>
    <row r="1046036" spans="7:9">
      <c r="G1046036" s="1"/>
      <c r="H1046036" s="1"/>
      <c r="I1046036" s="1"/>
    </row>
    <row r="1046037" spans="7:9">
      <c r="G1046037" s="1"/>
      <c r="H1046037" s="1"/>
      <c r="I1046037" s="1"/>
    </row>
    <row r="1046038" spans="7:9">
      <c r="G1046038" s="1"/>
      <c r="H1046038" s="1"/>
      <c r="I1046038" s="1"/>
    </row>
    <row r="1046039" spans="7:9">
      <c r="G1046039" s="1"/>
      <c r="H1046039" s="1"/>
      <c r="I1046039" s="1"/>
    </row>
    <row r="1046040" spans="7:9">
      <c r="G1046040" s="1"/>
      <c r="H1046040" s="1"/>
      <c r="I1046040" s="1"/>
    </row>
    <row r="1046041" spans="7:9">
      <c r="G1046041" s="1"/>
      <c r="H1046041" s="1"/>
      <c r="I1046041" s="1"/>
    </row>
    <row r="1046042" spans="7:9">
      <c r="G1046042" s="1"/>
      <c r="H1046042" s="1"/>
      <c r="I1046042" s="1"/>
    </row>
    <row r="1046043" spans="7:9">
      <c r="G1046043" s="1"/>
      <c r="H1046043" s="1"/>
      <c r="I1046043" s="1"/>
    </row>
    <row r="1046044" spans="7:9">
      <c r="G1046044" s="1"/>
      <c r="H1046044" s="1"/>
      <c r="I1046044" s="1"/>
    </row>
    <row r="1046045" spans="7:9">
      <c r="G1046045" s="1"/>
      <c r="H1046045" s="1"/>
      <c r="I1046045" s="1"/>
    </row>
    <row r="1046046" spans="7:9">
      <c r="G1046046" s="1"/>
      <c r="H1046046" s="1"/>
      <c r="I1046046" s="1"/>
    </row>
    <row r="1046047" spans="7:9">
      <c r="G1046047" s="1"/>
      <c r="H1046047" s="1"/>
      <c r="I1046047" s="1"/>
    </row>
    <row r="1046048" spans="7:9">
      <c r="G1046048" s="1"/>
      <c r="H1046048" s="1"/>
      <c r="I1046048" s="1"/>
    </row>
    <row r="1046049" spans="7:9">
      <c r="G1046049" s="1"/>
      <c r="H1046049" s="1"/>
      <c r="I1046049" s="1"/>
    </row>
    <row r="1046050" spans="7:9">
      <c r="G1046050" s="1"/>
      <c r="H1046050" s="1"/>
      <c r="I1046050" s="1"/>
    </row>
    <row r="1046051" spans="7:9">
      <c r="G1046051" s="1"/>
      <c r="H1046051" s="1"/>
      <c r="I1046051" s="1"/>
    </row>
    <row r="1046052" spans="7:9">
      <c r="G1046052" s="1"/>
      <c r="H1046052" s="1"/>
      <c r="I1046052" s="1"/>
    </row>
    <row r="1046053" spans="7:9">
      <c r="G1046053" s="1"/>
      <c r="H1046053" s="1"/>
      <c r="I1046053" s="1"/>
    </row>
    <row r="1046054" spans="7:9">
      <c r="G1046054" s="1"/>
      <c r="H1046054" s="1"/>
      <c r="I1046054" s="1"/>
    </row>
    <row r="1046055" spans="7:9">
      <c r="G1046055" s="1"/>
      <c r="H1046055" s="1"/>
      <c r="I1046055" s="1"/>
    </row>
    <row r="1046056" spans="7:9">
      <c r="G1046056" s="1"/>
      <c r="H1046056" s="1"/>
      <c r="I1046056" s="1"/>
    </row>
    <row r="1046057" spans="7:9">
      <c r="G1046057" s="1"/>
      <c r="H1046057" s="1"/>
      <c r="I1046057" s="1"/>
    </row>
    <row r="1046058" spans="7:9">
      <c r="G1046058" s="1"/>
      <c r="H1046058" s="1"/>
      <c r="I1046058" s="1"/>
    </row>
    <row r="1046059" spans="7:9">
      <c r="G1046059" s="1"/>
      <c r="H1046059" s="1"/>
      <c r="I1046059" s="1"/>
    </row>
    <row r="1046060" spans="7:9">
      <c r="G1046060" s="1"/>
      <c r="H1046060" s="1"/>
      <c r="I1046060" s="1"/>
    </row>
    <row r="1046061" spans="7:9">
      <c r="G1046061" s="1"/>
      <c r="H1046061" s="1"/>
      <c r="I1046061" s="1"/>
    </row>
    <row r="1046062" spans="7:9">
      <c r="G1046062" s="1"/>
      <c r="H1046062" s="1"/>
      <c r="I1046062" s="1"/>
    </row>
    <row r="1046063" spans="7:9">
      <c r="G1046063" s="1"/>
      <c r="H1046063" s="1"/>
      <c r="I1046063" s="1"/>
    </row>
    <row r="1046064" spans="7:9">
      <c r="G1046064" s="1"/>
      <c r="H1046064" s="1"/>
      <c r="I1046064" s="1"/>
    </row>
    <row r="1046065" spans="7:9">
      <c r="G1046065" s="1"/>
      <c r="H1046065" s="1"/>
      <c r="I1046065" s="1"/>
    </row>
    <row r="1046066" spans="7:9">
      <c r="G1046066" s="1"/>
      <c r="H1046066" s="1"/>
      <c r="I1046066" s="1"/>
    </row>
    <row r="1046067" spans="7:9">
      <c r="G1046067" s="1"/>
      <c r="H1046067" s="1"/>
      <c r="I1046067" s="1"/>
    </row>
    <row r="1046068" spans="7:9">
      <c r="G1046068" s="1"/>
      <c r="H1046068" s="1"/>
      <c r="I1046068" s="1"/>
    </row>
    <row r="1046069" spans="7:9">
      <c r="G1046069" s="1"/>
      <c r="H1046069" s="1"/>
      <c r="I1046069" s="1"/>
    </row>
    <row r="1046070" spans="7:9">
      <c r="G1046070" s="1"/>
      <c r="H1046070" s="1"/>
      <c r="I1046070" s="1"/>
    </row>
    <row r="1046071" spans="7:9">
      <c r="G1046071" s="1"/>
      <c r="H1046071" s="1"/>
      <c r="I1046071" s="1"/>
    </row>
    <row r="1046072" spans="7:9">
      <c r="G1046072" s="1"/>
      <c r="H1046072" s="1"/>
      <c r="I1046072" s="1"/>
    </row>
    <row r="1046073" spans="7:9">
      <c r="G1046073" s="1"/>
      <c r="H1046073" s="1"/>
      <c r="I1046073" s="1"/>
    </row>
    <row r="1046074" spans="7:9">
      <c r="G1046074" s="1"/>
      <c r="H1046074" s="1"/>
      <c r="I1046074" s="1"/>
    </row>
    <row r="1046075" spans="7:9">
      <c r="G1046075" s="1"/>
      <c r="H1046075" s="1"/>
      <c r="I1046075" s="1"/>
    </row>
    <row r="1046076" spans="7:9">
      <c r="G1046076" s="1"/>
      <c r="H1046076" s="1"/>
      <c r="I1046076" s="1"/>
    </row>
    <row r="1046077" spans="7:9">
      <c r="G1046077" s="1"/>
      <c r="H1046077" s="1"/>
      <c r="I1046077" s="1"/>
    </row>
    <row r="1046078" spans="7:9">
      <c r="G1046078" s="1"/>
      <c r="H1046078" s="1"/>
      <c r="I1046078" s="1"/>
    </row>
    <row r="1046079" spans="7:9">
      <c r="G1046079" s="1"/>
      <c r="H1046079" s="1"/>
      <c r="I1046079" s="1"/>
    </row>
    <row r="1046080" spans="7:9">
      <c r="G1046080" s="1"/>
      <c r="H1046080" s="1"/>
      <c r="I1046080" s="1"/>
    </row>
    <row r="1046081" spans="7:9">
      <c r="G1046081" s="1"/>
      <c r="H1046081" s="1"/>
      <c r="I1046081" s="1"/>
    </row>
    <row r="1046082" spans="7:9">
      <c r="G1046082" s="1"/>
      <c r="H1046082" s="1"/>
      <c r="I1046082" s="1"/>
    </row>
    <row r="1046083" spans="7:9">
      <c r="G1046083" s="1"/>
      <c r="H1046083" s="1"/>
      <c r="I1046083" s="1"/>
    </row>
    <row r="1046084" spans="7:9">
      <c r="G1046084" s="1"/>
      <c r="H1046084" s="1"/>
      <c r="I1046084" s="1"/>
    </row>
    <row r="1046085" spans="7:9">
      <c r="G1046085" s="1"/>
      <c r="H1046085" s="1"/>
      <c r="I1046085" s="1"/>
    </row>
    <row r="1046086" spans="7:9">
      <c r="G1046086" s="1"/>
      <c r="H1046086" s="1"/>
      <c r="I1046086" s="1"/>
    </row>
    <row r="1046087" spans="7:9">
      <c r="G1046087" s="1"/>
      <c r="H1046087" s="1"/>
      <c r="I1046087" s="1"/>
    </row>
    <row r="1046088" spans="7:9">
      <c r="G1046088" s="1"/>
      <c r="H1046088" s="1"/>
      <c r="I1046088" s="1"/>
    </row>
    <row r="1046089" spans="7:9">
      <c r="G1046089" s="1"/>
      <c r="H1046089" s="1"/>
      <c r="I1046089" s="1"/>
    </row>
    <row r="1046090" spans="7:9">
      <c r="G1046090" s="1"/>
      <c r="H1046090" s="1"/>
      <c r="I1046090" s="1"/>
    </row>
    <row r="1046091" spans="7:9">
      <c r="G1046091" s="1"/>
      <c r="H1046091" s="1"/>
      <c r="I1046091" s="1"/>
    </row>
    <row r="1046092" spans="7:9">
      <c r="G1046092" s="1"/>
      <c r="H1046092" s="1"/>
      <c r="I1046092" s="1"/>
    </row>
    <row r="1046093" spans="7:9">
      <c r="G1046093" s="1"/>
      <c r="H1046093" s="1"/>
      <c r="I1046093" s="1"/>
    </row>
    <row r="1046094" spans="7:9">
      <c r="G1046094" s="1"/>
      <c r="H1046094" s="1"/>
      <c r="I1046094" s="1"/>
    </row>
    <row r="1046095" spans="7:9">
      <c r="G1046095" s="1"/>
      <c r="H1046095" s="1"/>
      <c r="I1046095" s="1"/>
    </row>
    <row r="1046096" spans="7:9">
      <c r="G1046096" s="1"/>
      <c r="H1046096" s="1"/>
      <c r="I1046096" s="1"/>
    </row>
    <row r="1046097" spans="7:9">
      <c r="G1046097" s="1"/>
      <c r="H1046097" s="1"/>
      <c r="I1046097" s="1"/>
    </row>
    <row r="1046098" spans="7:9">
      <c r="G1046098" s="1"/>
      <c r="H1046098" s="1"/>
      <c r="I1046098" s="1"/>
    </row>
    <row r="1046099" spans="7:9">
      <c r="G1046099" s="1"/>
      <c r="H1046099" s="1"/>
      <c r="I1046099" s="1"/>
    </row>
    <row r="1046100" spans="7:9">
      <c r="G1046100" s="1"/>
      <c r="H1046100" s="1"/>
      <c r="I1046100" s="1"/>
    </row>
    <row r="1046101" spans="7:9">
      <c r="G1046101" s="1"/>
      <c r="H1046101" s="1"/>
      <c r="I1046101" s="1"/>
    </row>
    <row r="1046102" spans="7:9">
      <c r="G1046102" s="1"/>
      <c r="H1046102" s="1"/>
      <c r="I1046102" s="1"/>
    </row>
    <row r="1046103" spans="7:9">
      <c r="G1046103" s="1"/>
      <c r="H1046103" s="1"/>
      <c r="I1046103" s="1"/>
    </row>
    <row r="1046104" spans="7:9">
      <c r="G1046104" s="1"/>
      <c r="H1046104" s="1"/>
      <c r="I1046104" s="1"/>
    </row>
    <row r="1046105" spans="7:9">
      <c r="G1046105" s="1"/>
      <c r="H1046105" s="1"/>
      <c r="I1046105" s="1"/>
    </row>
    <row r="1046106" spans="7:9">
      <c r="G1046106" s="1"/>
      <c r="H1046106" s="1"/>
      <c r="I1046106" s="1"/>
    </row>
    <row r="1046107" spans="7:9">
      <c r="G1046107" s="1"/>
      <c r="H1046107" s="1"/>
      <c r="I1046107" s="1"/>
    </row>
    <row r="1046108" spans="7:9">
      <c r="G1046108" s="1"/>
      <c r="H1046108" s="1"/>
      <c r="I1046108" s="1"/>
    </row>
    <row r="1046109" spans="7:9">
      <c r="G1046109" s="1"/>
      <c r="H1046109" s="1"/>
      <c r="I1046109" s="1"/>
    </row>
    <row r="1046110" spans="7:9">
      <c r="G1046110" s="1"/>
      <c r="H1046110" s="1"/>
      <c r="I1046110" s="1"/>
    </row>
    <row r="1046111" spans="7:9">
      <c r="G1046111" s="1"/>
      <c r="H1046111" s="1"/>
      <c r="I1046111" s="1"/>
    </row>
    <row r="1046112" spans="7:9">
      <c r="G1046112" s="1"/>
      <c r="H1046112" s="1"/>
      <c r="I1046112" s="1"/>
    </row>
    <row r="1046113" spans="7:9">
      <c r="G1046113" s="1"/>
      <c r="H1046113" s="1"/>
      <c r="I1046113" s="1"/>
    </row>
    <row r="1046114" spans="7:9">
      <c r="G1046114" s="1"/>
      <c r="H1046114" s="1"/>
      <c r="I1046114" s="1"/>
    </row>
    <row r="1046115" spans="7:9">
      <c r="G1046115" s="1"/>
      <c r="H1046115" s="1"/>
      <c r="I1046115" s="1"/>
    </row>
    <row r="1046116" spans="7:9">
      <c r="G1046116" s="1"/>
      <c r="H1046116" s="1"/>
      <c r="I1046116" s="1"/>
    </row>
    <row r="1046117" spans="7:9">
      <c r="G1046117" s="1"/>
      <c r="H1046117" s="1"/>
      <c r="I1046117" s="1"/>
    </row>
    <row r="1046118" spans="7:9">
      <c r="G1046118" s="1"/>
      <c r="H1046118" s="1"/>
      <c r="I1046118" s="1"/>
    </row>
    <row r="1046119" spans="7:9">
      <c r="G1046119" s="1"/>
      <c r="H1046119" s="1"/>
      <c r="I1046119" s="1"/>
    </row>
    <row r="1046120" spans="7:9">
      <c r="G1046120" s="1"/>
      <c r="H1046120" s="1"/>
      <c r="I1046120" s="1"/>
    </row>
    <row r="1046121" spans="7:9">
      <c r="G1046121" s="1"/>
      <c r="H1046121" s="1"/>
      <c r="I1046121" s="1"/>
    </row>
    <row r="1046122" spans="7:9">
      <c r="G1046122" s="1"/>
      <c r="H1046122" s="1"/>
      <c r="I1046122" s="1"/>
    </row>
    <row r="1046123" spans="7:9">
      <c r="G1046123" s="1"/>
      <c r="H1046123" s="1"/>
      <c r="I1046123" s="1"/>
    </row>
    <row r="1046124" spans="7:9">
      <c r="G1046124" s="1"/>
      <c r="H1046124" s="1"/>
      <c r="I1046124" s="1"/>
    </row>
    <row r="1046125" spans="7:9">
      <c r="G1046125" s="1"/>
      <c r="H1046125" s="1"/>
      <c r="I1046125" s="1"/>
    </row>
    <row r="1046126" spans="7:9">
      <c r="G1046126" s="1"/>
      <c r="H1046126" s="1"/>
      <c r="I1046126" s="1"/>
    </row>
    <row r="1046127" spans="7:9">
      <c r="G1046127" s="1"/>
      <c r="H1046127" s="1"/>
      <c r="I1046127" s="1"/>
    </row>
    <row r="1046128" spans="7:9">
      <c r="G1046128" s="1"/>
      <c r="H1046128" s="1"/>
      <c r="I1046128" s="1"/>
    </row>
    <row r="1046129" spans="7:9">
      <c r="G1046129" s="1"/>
      <c r="H1046129" s="1"/>
      <c r="I1046129" s="1"/>
    </row>
    <row r="1046130" spans="7:9">
      <c r="G1046130" s="1"/>
      <c r="H1046130" s="1"/>
      <c r="I1046130" s="1"/>
    </row>
    <row r="1046131" spans="7:9">
      <c r="G1046131" s="1"/>
      <c r="H1046131" s="1"/>
      <c r="I1046131" s="1"/>
    </row>
    <row r="1046132" spans="7:9">
      <c r="G1046132" s="1"/>
      <c r="H1046132" s="1"/>
      <c r="I1046132" s="1"/>
    </row>
    <row r="1046133" spans="7:9">
      <c r="G1046133" s="1"/>
      <c r="H1046133" s="1"/>
      <c r="I1046133" s="1"/>
    </row>
    <row r="1046134" spans="7:9">
      <c r="G1046134" s="1"/>
      <c r="H1046134" s="1"/>
      <c r="I1046134" s="1"/>
    </row>
    <row r="1046135" spans="7:9">
      <c r="G1046135" s="1"/>
      <c r="H1046135" s="1"/>
      <c r="I1046135" s="1"/>
    </row>
    <row r="1046136" spans="7:9">
      <c r="G1046136" s="1"/>
      <c r="H1046136" s="1"/>
      <c r="I1046136" s="1"/>
    </row>
    <row r="1046137" spans="7:9">
      <c r="G1046137" s="1"/>
      <c r="H1046137" s="1"/>
      <c r="I1046137" s="1"/>
    </row>
    <row r="1046138" spans="7:9">
      <c r="G1046138" s="1"/>
      <c r="H1046138" s="1"/>
      <c r="I1046138" s="1"/>
    </row>
    <row r="1046139" spans="7:9">
      <c r="G1046139" s="1"/>
      <c r="H1046139" s="1"/>
      <c r="I1046139" s="1"/>
    </row>
    <row r="1046140" spans="7:9">
      <c r="G1046140" s="1"/>
      <c r="H1046140" s="1"/>
      <c r="I1046140" s="1"/>
    </row>
    <row r="1046141" spans="7:9">
      <c r="G1046141" s="1"/>
      <c r="H1046141" s="1"/>
      <c r="I1046141" s="1"/>
    </row>
    <row r="1046142" spans="7:9">
      <c r="G1046142" s="1"/>
      <c r="H1046142" s="1"/>
      <c r="I1046142" s="1"/>
    </row>
    <row r="1046143" spans="7:9">
      <c r="G1046143" s="1"/>
      <c r="H1046143" s="1"/>
      <c r="I1046143" s="1"/>
    </row>
    <row r="1046144" spans="7:9">
      <c r="G1046144" s="1"/>
      <c r="H1046144" s="1"/>
      <c r="I1046144" s="1"/>
    </row>
    <row r="1046145" spans="7:9">
      <c r="G1046145" s="1"/>
      <c r="H1046145" s="1"/>
      <c r="I1046145" s="1"/>
    </row>
    <row r="1046146" spans="7:9">
      <c r="G1046146" s="1"/>
      <c r="H1046146" s="1"/>
      <c r="I1046146" s="1"/>
    </row>
    <row r="1046147" spans="7:9">
      <c r="G1046147" s="1"/>
      <c r="H1046147" s="1"/>
      <c r="I1046147" s="1"/>
    </row>
    <row r="1046148" spans="7:9">
      <c r="G1046148" s="1"/>
      <c r="H1046148" s="1"/>
      <c r="I1046148" s="1"/>
    </row>
    <row r="1046149" spans="7:9">
      <c r="G1046149" s="1"/>
      <c r="H1046149" s="1"/>
      <c r="I1046149" s="1"/>
    </row>
    <row r="1046150" spans="7:9">
      <c r="G1046150" s="1"/>
      <c r="H1046150" s="1"/>
      <c r="I1046150" s="1"/>
    </row>
    <row r="1046151" spans="7:9">
      <c r="G1046151" s="1"/>
      <c r="H1046151" s="1"/>
      <c r="I1046151" s="1"/>
    </row>
    <row r="1046152" spans="7:9">
      <c r="G1046152" s="1"/>
      <c r="H1046152" s="1"/>
      <c r="I1046152" s="1"/>
    </row>
    <row r="1046153" spans="7:9">
      <c r="G1046153" s="1"/>
      <c r="H1046153" s="1"/>
      <c r="I1046153" s="1"/>
    </row>
    <row r="1046154" spans="7:9">
      <c r="G1046154" s="1"/>
      <c r="H1046154" s="1"/>
      <c r="I1046154" s="1"/>
    </row>
    <row r="1046155" spans="7:9">
      <c r="G1046155" s="1"/>
      <c r="H1046155" s="1"/>
      <c r="I1046155" s="1"/>
    </row>
    <row r="1046156" spans="7:9">
      <c r="G1046156" s="1"/>
      <c r="H1046156" s="1"/>
      <c r="I1046156" s="1"/>
    </row>
    <row r="1046157" spans="7:9">
      <c r="G1046157" s="1"/>
      <c r="H1046157" s="1"/>
      <c r="I1046157" s="1"/>
    </row>
    <row r="1046158" spans="7:9">
      <c r="G1046158" s="1"/>
      <c r="H1046158" s="1"/>
      <c r="I1046158" s="1"/>
    </row>
    <row r="1046159" spans="7:9">
      <c r="G1046159" s="1"/>
      <c r="H1046159" s="1"/>
      <c r="I1046159" s="1"/>
    </row>
    <row r="1046160" spans="7:9">
      <c r="G1046160" s="1"/>
      <c r="H1046160" s="1"/>
      <c r="I1046160" s="1"/>
    </row>
    <row r="1046161" spans="7:9">
      <c r="G1046161" s="1"/>
      <c r="H1046161" s="1"/>
      <c r="I1046161" s="1"/>
    </row>
    <row r="1046162" spans="7:9">
      <c r="G1046162" s="1"/>
      <c r="H1046162" s="1"/>
      <c r="I1046162" s="1"/>
    </row>
    <row r="1046163" spans="7:9">
      <c r="G1046163" s="1"/>
      <c r="H1046163" s="1"/>
      <c r="I1046163" s="1"/>
    </row>
    <row r="1046164" spans="7:9">
      <c r="G1046164" s="1"/>
      <c r="H1046164" s="1"/>
      <c r="I1046164" s="1"/>
    </row>
    <row r="1046165" spans="7:9">
      <c r="G1046165" s="1"/>
      <c r="H1046165" s="1"/>
      <c r="I1046165" s="1"/>
    </row>
    <row r="1046166" spans="7:9">
      <c r="G1046166" s="1"/>
      <c r="H1046166" s="1"/>
      <c r="I1046166" s="1"/>
    </row>
    <row r="1046167" spans="7:9">
      <c r="G1046167" s="1"/>
      <c r="H1046167" s="1"/>
      <c r="I1046167" s="1"/>
    </row>
    <row r="1046168" spans="7:9">
      <c r="G1046168" s="1"/>
      <c r="H1046168" s="1"/>
      <c r="I1046168" s="1"/>
    </row>
    <row r="1046169" spans="7:9">
      <c r="G1046169" s="1"/>
      <c r="H1046169" s="1"/>
      <c r="I1046169" s="1"/>
    </row>
    <row r="1046170" spans="7:9">
      <c r="G1046170" s="1"/>
      <c r="H1046170" s="1"/>
      <c r="I1046170" s="1"/>
    </row>
    <row r="1046171" spans="7:9">
      <c r="G1046171" s="1"/>
      <c r="H1046171" s="1"/>
      <c r="I1046171" s="1"/>
    </row>
    <row r="1046172" spans="7:9">
      <c r="G1046172" s="1"/>
      <c r="H1046172" s="1"/>
      <c r="I1046172" s="1"/>
    </row>
    <row r="1046173" spans="7:9">
      <c r="G1046173" s="1"/>
      <c r="H1046173" s="1"/>
      <c r="I1046173" s="1"/>
    </row>
    <row r="1046174" spans="7:9">
      <c r="G1046174" s="1"/>
      <c r="H1046174" s="1"/>
      <c r="I1046174" s="1"/>
    </row>
    <row r="1046175" spans="7:9">
      <c r="G1046175" s="1"/>
      <c r="H1046175" s="1"/>
      <c r="I1046175" s="1"/>
    </row>
    <row r="1046176" spans="7:9">
      <c r="G1046176" s="1"/>
      <c r="H1046176" s="1"/>
      <c r="I1046176" s="1"/>
    </row>
    <row r="1046177" spans="7:9">
      <c r="G1046177" s="1"/>
      <c r="H1046177" s="1"/>
      <c r="I1046177" s="1"/>
    </row>
    <row r="1046178" spans="7:9">
      <c r="G1046178" s="1"/>
      <c r="H1046178" s="1"/>
      <c r="I1046178" s="1"/>
    </row>
    <row r="1046179" spans="7:9">
      <c r="G1046179" s="1"/>
      <c r="H1046179" s="1"/>
      <c r="I1046179" s="1"/>
    </row>
    <row r="1046180" spans="7:9">
      <c r="G1046180" s="1"/>
      <c r="H1046180" s="1"/>
      <c r="I1046180" s="1"/>
    </row>
    <row r="1046181" spans="7:9">
      <c r="G1046181" s="1"/>
      <c r="H1046181" s="1"/>
      <c r="I1046181" s="1"/>
    </row>
    <row r="1046182" spans="7:9">
      <c r="G1046182" s="1"/>
      <c r="H1046182" s="1"/>
      <c r="I1046182" s="1"/>
    </row>
    <row r="1046183" spans="7:9">
      <c r="G1046183" s="1"/>
      <c r="H1046183" s="1"/>
      <c r="I1046183" s="1"/>
    </row>
    <row r="1046184" spans="7:9">
      <c r="G1046184" s="1"/>
      <c r="H1046184" s="1"/>
      <c r="I1046184" s="1"/>
    </row>
    <row r="1046185" spans="7:9">
      <c r="G1046185" s="1"/>
      <c r="H1046185" s="1"/>
      <c r="I1046185" s="1"/>
    </row>
    <row r="1046186" spans="7:9">
      <c r="G1046186" s="1"/>
      <c r="H1046186" s="1"/>
      <c r="I1046186" s="1"/>
    </row>
    <row r="1046187" spans="7:9">
      <c r="G1046187" s="1"/>
      <c r="H1046187" s="1"/>
      <c r="I1046187" s="1"/>
    </row>
    <row r="1046188" spans="7:9">
      <c r="G1046188" s="1"/>
      <c r="H1046188" s="1"/>
      <c r="I1046188" s="1"/>
    </row>
    <row r="1046189" spans="7:9">
      <c r="G1046189" s="1"/>
      <c r="H1046189" s="1"/>
      <c r="I1046189" s="1"/>
    </row>
    <row r="1046190" spans="7:9">
      <c r="G1046190" s="1"/>
      <c r="H1046190" s="1"/>
      <c r="I1046190" s="1"/>
    </row>
    <row r="1046191" spans="7:9">
      <c r="G1046191" s="1"/>
      <c r="H1046191" s="1"/>
      <c r="I1046191" s="1"/>
    </row>
    <row r="1046192" spans="7:9">
      <c r="G1046192" s="1"/>
      <c r="H1046192" s="1"/>
      <c r="I1046192" s="1"/>
    </row>
    <row r="1046193" spans="7:9">
      <c r="G1046193" s="1"/>
      <c r="H1046193" s="1"/>
      <c r="I1046193" s="1"/>
    </row>
    <row r="1046194" spans="7:9">
      <c r="G1046194" s="1"/>
      <c r="H1046194" s="1"/>
      <c r="I1046194" s="1"/>
    </row>
    <row r="1046195" spans="7:9">
      <c r="G1046195" s="1"/>
      <c r="H1046195" s="1"/>
      <c r="I1046195" s="1"/>
    </row>
    <row r="1046196" spans="7:9">
      <c r="G1046196" s="1"/>
      <c r="H1046196" s="1"/>
      <c r="I1046196" s="1"/>
    </row>
    <row r="1046197" spans="7:9">
      <c r="G1046197" s="1"/>
      <c r="H1046197" s="1"/>
      <c r="I1046197" s="1"/>
    </row>
    <row r="1046198" spans="7:9">
      <c r="G1046198" s="1"/>
      <c r="H1046198" s="1"/>
      <c r="I1046198" s="1"/>
    </row>
    <row r="1046199" spans="7:9">
      <c r="G1046199" s="1"/>
      <c r="H1046199" s="1"/>
      <c r="I1046199" s="1"/>
    </row>
    <row r="1046200" spans="7:9">
      <c r="G1046200" s="1"/>
      <c r="H1046200" s="1"/>
      <c r="I1046200" s="1"/>
    </row>
    <row r="1046201" spans="7:9">
      <c r="G1046201" s="1"/>
      <c r="H1046201" s="1"/>
      <c r="I1046201" s="1"/>
    </row>
    <row r="1046202" spans="7:9">
      <c r="G1046202" s="1"/>
      <c r="H1046202" s="1"/>
      <c r="I1046202" s="1"/>
    </row>
    <row r="1046203" spans="7:9">
      <c r="G1046203" s="1"/>
      <c r="H1046203" s="1"/>
      <c r="I1046203" s="1"/>
    </row>
    <row r="1046204" spans="7:9">
      <c r="G1046204" s="1"/>
      <c r="H1046204" s="1"/>
      <c r="I1046204" s="1"/>
    </row>
    <row r="1046205" spans="7:9">
      <c r="G1046205" s="1"/>
      <c r="H1046205" s="1"/>
      <c r="I1046205" s="1"/>
    </row>
    <row r="1046206" spans="7:9">
      <c r="G1046206" s="1"/>
      <c r="H1046206" s="1"/>
      <c r="I1046206" s="1"/>
    </row>
    <row r="1046207" spans="7:9">
      <c r="G1046207" s="1"/>
      <c r="H1046207" s="1"/>
      <c r="I1046207" s="1"/>
    </row>
    <row r="1046208" spans="7:9">
      <c r="G1046208" s="1"/>
      <c r="H1046208" s="1"/>
      <c r="I1046208" s="1"/>
    </row>
    <row r="1046209" spans="7:9">
      <c r="G1046209" s="1"/>
      <c r="H1046209" s="1"/>
      <c r="I1046209" s="1"/>
    </row>
    <row r="1046210" spans="7:9">
      <c r="G1046210" s="1"/>
      <c r="H1046210" s="1"/>
      <c r="I1046210" s="1"/>
    </row>
    <row r="1046211" spans="7:9">
      <c r="G1046211" s="1"/>
      <c r="H1046211" s="1"/>
      <c r="I1046211" s="1"/>
    </row>
    <row r="1046212" spans="7:9">
      <c r="G1046212" s="1"/>
      <c r="H1046212" s="1"/>
      <c r="I1046212" s="1"/>
    </row>
    <row r="1046213" spans="7:9">
      <c r="G1046213" s="1"/>
      <c r="H1046213" s="1"/>
      <c r="I1046213" s="1"/>
    </row>
    <row r="1046214" spans="7:9">
      <c r="G1046214" s="1"/>
      <c r="H1046214" s="1"/>
      <c r="I1046214" s="1"/>
    </row>
    <row r="1046215" spans="7:9">
      <c r="G1046215" s="1"/>
      <c r="H1046215" s="1"/>
      <c r="I1046215" s="1"/>
    </row>
    <row r="1046216" spans="7:9">
      <c r="G1046216" s="1"/>
      <c r="H1046216" s="1"/>
      <c r="I1046216" s="1"/>
    </row>
    <row r="1046217" spans="7:9">
      <c r="G1046217" s="1"/>
      <c r="H1046217" s="1"/>
      <c r="I1046217" s="1"/>
    </row>
    <row r="1046218" spans="7:9">
      <c r="G1046218" s="1"/>
      <c r="H1046218" s="1"/>
      <c r="I1046218" s="1"/>
    </row>
    <row r="1046219" spans="7:9">
      <c r="G1046219" s="1"/>
      <c r="H1046219" s="1"/>
      <c r="I1046219" s="1"/>
    </row>
    <row r="1046220" spans="7:9">
      <c r="G1046220" s="1"/>
      <c r="H1046220" s="1"/>
      <c r="I1046220" s="1"/>
    </row>
    <row r="1046221" spans="7:9">
      <c r="G1046221" s="1"/>
      <c r="H1046221" s="1"/>
      <c r="I1046221" s="1"/>
    </row>
    <row r="1046222" spans="7:9">
      <c r="G1046222" s="1"/>
      <c r="H1046222" s="1"/>
      <c r="I1046222" s="1"/>
    </row>
    <row r="1046223" spans="7:9">
      <c r="G1046223" s="1"/>
      <c r="H1046223" s="1"/>
      <c r="I1046223" s="1"/>
    </row>
    <row r="1046224" spans="7:9">
      <c r="G1046224" s="1"/>
      <c r="H1046224" s="1"/>
      <c r="I1046224" s="1"/>
    </row>
    <row r="1046225" spans="7:9">
      <c r="G1046225" s="1"/>
      <c r="H1046225" s="1"/>
      <c r="I1046225" s="1"/>
    </row>
    <row r="1046226" spans="7:9">
      <c r="G1046226" s="1"/>
      <c r="H1046226" s="1"/>
      <c r="I1046226" s="1"/>
    </row>
    <row r="1046227" spans="7:9">
      <c r="G1046227" s="1"/>
      <c r="H1046227" s="1"/>
      <c r="I1046227" s="1"/>
    </row>
    <row r="1046228" spans="7:9">
      <c r="G1046228" s="1"/>
      <c r="H1046228" s="1"/>
      <c r="I1046228" s="1"/>
    </row>
    <row r="1046229" spans="7:9">
      <c r="G1046229" s="1"/>
      <c r="H1046229" s="1"/>
      <c r="I1046229" s="1"/>
    </row>
    <row r="1046230" spans="7:9">
      <c r="G1046230" s="1"/>
      <c r="H1046230" s="1"/>
      <c r="I1046230" s="1"/>
    </row>
    <row r="1046231" spans="7:9">
      <c r="G1046231" s="1"/>
      <c r="H1046231" s="1"/>
      <c r="I1046231" s="1"/>
    </row>
    <row r="1046232" spans="7:9">
      <c r="G1046232" s="1"/>
      <c r="H1046232" s="1"/>
      <c r="I1046232" s="1"/>
    </row>
    <row r="1046233" spans="7:9">
      <c r="G1046233" s="1"/>
      <c r="H1046233" s="1"/>
      <c r="I1046233" s="1"/>
    </row>
    <row r="1046234" spans="7:9">
      <c r="G1046234" s="1"/>
      <c r="H1046234" s="1"/>
      <c r="I1046234" s="1"/>
    </row>
    <row r="1046235" spans="7:9">
      <c r="G1046235" s="1"/>
      <c r="H1046235" s="1"/>
      <c r="I1046235" s="1"/>
    </row>
    <row r="1046236" spans="7:9">
      <c r="G1046236" s="1"/>
      <c r="H1046236" s="1"/>
      <c r="I1046236" s="1"/>
    </row>
    <row r="1046237" spans="7:9">
      <c r="G1046237" s="1"/>
      <c r="H1046237" s="1"/>
      <c r="I1046237" s="1"/>
    </row>
    <row r="1046238" spans="7:9">
      <c r="G1046238" s="1"/>
      <c r="H1046238" s="1"/>
      <c r="I1046238" s="1"/>
    </row>
    <row r="1046239" spans="7:9">
      <c r="G1046239" s="1"/>
      <c r="H1046239" s="1"/>
      <c r="I1046239" s="1"/>
    </row>
    <row r="1046240" spans="7:9">
      <c r="G1046240" s="1"/>
      <c r="H1046240" s="1"/>
      <c r="I1046240" s="1"/>
    </row>
    <row r="1046241" spans="7:9">
      <c r="G1046241" s="1"/>
      <c r="H1046241" s="1"/>
      <c r="I1046241" s="1"/>
    </row>
    <row r="1046242" spans="7:9">
      <c r="G1046242" s="1"/>
      <c r="H1046242" s="1"/>
      <c r="I1046242" s="1"/>
    </row>
    <row r="1046243" spans="7:9">
      <c r="G1046243" s="1"/>
      <c r="H1046243" s="1"/>
      <c r="I1046243" s="1"/>
    </row>
    <row r="1046244" spans="7:9">
      <c r="G1046244" s="1"/>
      <c r="H1046244" s="1"/>
      <c r="I1046244" s="1"/>
    </row>
    <row r="1046245" spans="7:9">
      <c r="G1046245" s="1"/>
      <c r="H1046245" s="1"/>
      <c r="I1046245" s="1"/>
    </row>
    <row r="1046246" spans="7:9">
      <c r="G1046246" s="1"/>
      <c r="H1046246" s="1"/>
      <c r="I1046246" s="1"/>
    </row>
    <row r="1046247" spans="7:9">
      <c r="G1046247" s="1"/>
      <c r="H1046247" s="1"/>
      <c r="I1046247" s="1"/>
    </row>
    <row r="1046248" spans="7:9">
      <c r="G1046248" s="1"/>
      <c r="H1046248" s="1"/>
      <c r="I1046248" s="1"/>
    </row>
    <row r="1046249" spans="7:9">
      <c r="G1046249" s="1"/>
      <c r="H1046249" s="1"/>
      <c r="I1046249" s="1"/>
    </row>
    <row r="1046250" spans="7:9">
      <c r="G1046250" s="1"/>
      <c r="H1046250" s="1"/>
      <c r="I1046250" s="1"/>
    </row>
    <row r="1046251" spans="7:9">
      <c r="G1046251" s="1"/>
      <c r="H1046251" s="1"/>
      <c r="I1046251" s="1"/>
    </row>
    <row r="1046252" spans="7:9">
      <c r="G1046252" s="1"/>
      <c r="H1046252" s="1"/>
      <c r="I1046252" s="1"/>
    </row>
    <row r="1046253" spans="7:9">
      <c r="G1046253" s="1"/>
      <c r="H1046253" s="1"/>
      <c r="I1046253" s="1"/>
    </row>
    <row r="1046254" spans="7:9">
      <c r="G1046254" s="1"/>
      <c r="H1046254" s="1"/>
      <c r="I1046254" s="1"/>
    </row>
    <row r="1046255" spans="7:9">
      <c r="G1046255" s="1"/>
      <c r="H1046255" s="1"/>
      <c r="I1046255" s="1"/>
    </row>
    <row r="1046256" spans="7:9">
      <c r="G1046256" s="1"/>
      <c r="H1046256" s="1"/>
      <c r="I1046256" s="1"/>
    </row>
    <row r="1046257" spans="7:9">
      <c r="G1046257" s="1"/>
      <c r="H1046257" s="1"/>
      <c r="I1046257" s="1"/>
    </row>
    <row r="1046258" spans="7:9">
      <c r="G1046258" s="1"/>
      <c r="H1046258" s="1"/>
      <c r="I1046258" s="1"/>
    </row>
    <row r="1046259" spans="7:9">
      <c r="G1046259" s="1"/>
      <c r="H1046259" s="1"/>
      <c r="I1046259" s="1"/>
    </row>
    <row r="1046260" spans="7:9">
      <c r="G1046260" s="1"/>
      <c r="H1046260" s="1"/>
      <c r="I1046260" s="1"/>
    </row>
    <row r="1046261" spans="7:9">
      <c r="G1046261" s="1"/>
      <c r="H1046261" s="1"/>
      <c r="I1046261" s="1"/>
    </row>
    <row r="1046262" spans="7:9">
      <c r="G1046262" s="1"/>
      <c r="H1046262" s="1"/>
      <c r="I1046262" s="1"/>
    </row>
    <row r="1046263" spans="7:9">
      <c r="G1046263" s="1"/>
      <c r="H1046263" s="1"/>
      <c r="I1046263" s="1"/>
    </row>
    <row r="1046264" spans="7:9">
      <c r="G1046264" s="1"/>
      <c r="H1046264" s="1"/>
      <c r="I1046264" s="1"/>
    </row>
    <row r="1046265" spans="7:9">
      <c r="G1046265" s="1"/>
      <c r="H1046265" s="1"/>
      <c r="I1046265" s="1"/>
    </row>
    <row r="1046266" spans="7:9">
      <c r="G1046266" s="1"/>
      <c r="H1046266" s="1"/>
      <c r="I1046266" s="1"/>
    </row>
    <row r="1046267" spans="7:9">
      <c r="G1046267" s="1"/>
      <c r="H1046267" s="1"/>
      <c r="I1046267" s="1"/>
    </row>
    <row r="1046268" spans="7:9">
      <c r="G1046268" s="1"/>
      <c r="H1046268" s="1"/>
      <c r="I1046268" s="1"/>
    </row>
    <row r="1046269" spans="7:9">
      <c r="G1046269" s="1"/>
      <c r="H1046269" s="1"/>
      <c r="I1046269" s="1"/>
    </row>
    <row r="1046270" spans="7:9">
      <c r="G1046270" s="1"/>
      <c r="H1046270" s="1"/>
      <c r="I1046270" s="1"/>
    </row>
    <row r="1046271" spans="7:9">
      <c r="G1046271" s="1"/>
      <c r="H1046271" s="1"/>
      <c r="I1046271" s="1"/>
    </row>
    <row r="1046272" spans="7:9">
      <c r="G1046272" s="1"/>
      <c r="H1046272" s="1"/>
      <c r="I1046272" s="1"/>
    </row>
    <row r="1046273" spans="7:9">
      <c r="G1046273" s="1"/>
      <c r="H1046273" s="1"/>
      <c r="I1046273" s="1"/>
    </row>
    <row r="1046274" spans="7:9">
      <c r="G1046274" s="1"/>
      <c r="H1046274" s="1"/>
      <c r="I1046274" s="1"/>
    </row>
    <row r="1046275" spans="7:9">
      <c r="G1046275" s="1"/>
      <c r="H1046275" s="1"/>
      <c r="I1046275" s="1"/>
    </row>
    <row r="1046276" spans="7:9">
      <c r="G1046276" s="1"/>
      <c r="H1046276" s="1"/>
      <c r="I1046276" s="1"/>
    </row>
    <row r="1046277" spans="7:9">
      <c r="G1046277" s="1"/>
      <c r="H1046277" s="1"/>
      <c r="I1046277" s="1"/>
    </row>
    <row r="1046278" spans="7:9">
      <c r="G1046278" s="1"/>
      <c r="H1046278" s="1"/>
      <c r="I1046278" s="1"/>
    </row>
    <row r="1046279" spans="7:9">
      <c r="G1046279" s="1"/>
      <c r="H1046279" s="1"/>
      <c r="I1046279" s="1"/>
    </row>
    <row r="1046280" spans="7:9">
      <c r="G1046280" s="1"/>
      <c r="H1046280" s="1"/>
      <c r="I1046280" s="1"/>
    </row>
    <row r="1046281" spans="7:9">
      <c r="G1046281" s="1"/>
      <c r="H1046281" s="1"/>
      <c r="I1046281" s="1"/>
    </row>
    <row r="1046282" spans="7:9">
      <c r="G1046282" s="1"/>
      <c r="H1046282" s="1"/>
      <c r="I1046282" s="1"/>
    </row>
    <row r="1046283" spans="7:9">
      <c r="G1046283" s="1"/>
      <c r="H1046283" s="1"/>
      <c r="I1046283" s="1"/>
    </row>
    <row r="1046284" spans="7:9">
      <c r="G1046284" s="1"/>
      <c r="H1046284" s="1"/>
      <c r="I1046284" s="1"/>
    </row>
    <row r="1046285" spans="7:9">
      <c r="G1046285" s="1"/>
      <c r="H1046285" s="1"/>
      <c r="I1046285" s="1"/>
    </row>
    <row r="1046286" spans="7:9">
      <c r="G1046286" s="1"/>
      <c r="H1046286" s="1"/>
      <c r="I1046286" s="1"/>
    </row>
    <row r="1046287" spans="7:9">
      <c r="G1046287" s="1"/>
      <c r="H1046287" s="1"/>
      <c r="I1046287" s="1"/>
    </row>
    <row r="1046288" spans="7:9">
      <c r="G1046288" s="1"/>
      <c r="H1046288" s="1"/>
      <c r="I1046288" s="1"/>
    </row>
    <row r="1046289" spans="7:9">
      <c r="G1046289" s="1"/>
      <c r="H1046289" s="1"/>
      <c r="I1046289" s="1"/>
    </row>
    <row r="1046290" spans="7:9">
      <c r="G1046290" s="1"/>
      <c r="H1046290" s="1"/>
      <c r="I1046290" s="1"/>
    </row>
    <row r="1046291" spans="7:9">
      <c r="G1046291" s="1"/>
      <c r="H1046291" s="1"/>
      <c r="I1046291" s="1"/>
    </row>
    <row r="1046292" spans="7:9">
      <c r="G1046292" s="1"/>
      <c r="H1046292" s="1"/>
      <c r="I1046292" s="1"/>
    </row>
    <row r="1046293" spans="7:9">
      <c r="G1046293" s="1"/>
      <c r="H1046293" s="1"/>
      <c r="I1046293" s="1"/>
    </row>
    <row r="1046294" spans="7:9">
      <c r="G1046294" s="1"/>
      <c r="H1046294" s="1"/>
      <c r="I1046294" s="1"/>
    </row>
    <row r="1046295" spans="7:9">
      <c r="G1046295" s="1"/>
      <c r="H1046295" s="1"/>
      <c r="I1046295" s="1"/>
    </row>
    <row r="1046296" spans="7:9">
      <c r="G1046296" s="1"/>
      <c r="H1046296" s="1"/>
      <c r="I1046296" s="1"/>
    </row>
    <row r="1046297" spans="7:9">
      <c r="G1046297" s="1"/>
      <c r="H1046297" s="1"/>
      <c r="I1046297" s="1"/>
    </row>
    <row r="1046298" spans="7:9">
      <c r="G1046298" s="1"/>
      <c r="H1046298" s="1"/>
      <c r="I1046298" s="1"/>
    </row>
    <row r="1046299" spans="7:9">
      <c r="G1046299" s="1"/>
      <c r="H1046299" s="1"/>
      <c r="I1046299" s="1"/>
    </row>
    <row r="1046300" spans="7:9">
      <c r="G1046300" s="1"/>
      <c r="H1046300" s="1"/>
      <c r="I1046300" s="1"/>
    </row>
    <row r="1046301" spans="7:9">
      <c r="G1046301" s="1"/>
      <c r="H1046301" s="1"/>
      <c r="I1046301" s="1"/>
    </row>
    <row r="1046302" spans="7:9">
      <c r="G1046302" s="1"/>
      <c r="H1046302" s="1"/>
      <c r="I1046302" s="1"/>
    </row>
    <row r="1046303" spans="7:9">
      <c r="G1046303" s="1"/>
      <c r="H1046303" s="1"/>
      <c r="I1046303" s="1"/>
    </row>
    <row r="1046304" spans="7:9">
      <c r="G1046304" s="1"/>
      <c r="H1046304" s="1"/>
      <c r="I1046304" s="1"/>
    </row>
    <row r="1046305" spans="7:9">
      <c r="G1046305" s="1"/>
      <c r="H1046305" s="1"/>
      <c r="I1046305" s="1"/>
    </row>
    <row r="1046306" spans="7:9">
      <c r="G1046306" s="1"/>
      <c r="H1046306" s="1"/>
      <c r="I1046306" s="1"/>
    </row>
    <row r="1046307" spans="7:9">
      <c r="G1046307" s="1"/>
      <c r="H1046307" s="1"/>
      <c r="I1046307" s="1"/>
    </row>
    <row r="1046308" spans="7:9">
      <c r="G1046308" s="1"/>
      <c r="H1046308" s="1"/>
      <c r="I1046308" s="1"/>
    </row>
    <row r="1046309" spans="7:9">
      <c r="G1046309" s="1"/>
      <c r="H1046309" s="1"/>
      <c r="I1046309" s="1"/>
    </row>
    <row r="1046310" spans="7:9">
      <c r="G1046310" s="1"/>
      <c r="H1046310" s="1"/>
      <c r="I1046310" s="1"/>
    </row>
    <row r="1046311" spans="7:9">
      <c r="G1046311" s="1"/>
      <c r="H1046311" s="1"/>
      <c r="I1046311" s="1"/>
    </row>
    <row r="1046312" spans="7:9">
      <c r="G1046312" s="1"/>
      <c r="H1046312" s="1"/>
      <c r="I1046312" s="1"/>
    </row>
    <row r="1046313" spans="7:9">
      <c r="G1046313" s="1"/>
      <c r="H1046313" s="1"/>
      <c r="I1046313" s="1"/>
    </row>
    <row r="1046314" spans="7:9">
      <c r="G1046314" s="1"/>
      <c r="H1046314" s="1"/>
      <c r="I1046314" s="1"/>
    </row>
    <row r="1046315" spans="7:9">
      <c r="G1046315" s="1"/>
      <c r="H1046315" s="1"/>
      <c r="I1046315" s="1"/>
    </row>
    <row r="1046316" spans="7:9">
      <c r="G1046316" s="1"/>
      <c r="H1046316" s="1"/>
      <c r="I1046316" s="1"/>
    </row>
    <row r="1046317" spans="7:9">
      <c r="G1046317" s="1"/>
      <c r="H1046317" s="1"/>
      <c r="I1046317" s="1"/>
    </row>
    <row r="1046318" spans="7:9">
      <c r="G1046318" s="1"/>
      <c r="H1046318" s="1"/>
      <c r="I1046318" s="1"/>
    </row>
    <row r="1046319" spans="7:9">
      <c r="G1046319" s="1"/>
      <c r="H1046319" s="1"/>
      <c r="I1046319" s="1"/>
    </row>
    <row r="1046320" spans="7:9">
      <c r="G1046320" s="1"/>
      <c r="H1046320" s="1"/>
      <c r="I1046320" s="1"/>
    </row>
    <row r="1046321" spans="7:9">
      <c r="G1046321" s="1"/>
      <c r="H1046321" s="1"/>
      <c r="I1046321" s="1"/>
    </row>
    <row r="1046322" spans="7:9">
      <c r="G1046322" s="1"/>
      <c r="H1046322" s="1"/>
      <c r="I1046322" s="1"/>
    </row>
    <row r="1046323" spans="7:9">
      <c r="G1046323" s="1"/>
      <c r="H1046323" s="1"/>
      <c r="I1046323" s="1"/>
    </row>
    <row r="1046324" spans="7:9">
      <c r="G1046324" s="1"/>
      <c r="H1046324" s="1"/>
      <c r="I1046324" s="1"/>
    </row>
    <row r="1046325" spans="7:9">
      <c r="G1046325" s="1"/>
      <c r="H1046325" s="1"/>
      <c r="I1046325" s="1"/>
    </row>
    <row r="1046326" spans="7:9">
      <c r="G1046326" s="1"/>
      <c r="H1046326" s="1"/>
      <c r="I1046326" s="1"/>
    </row>
    <row r="1046327" spans="7:9">
      <c r="G1046327" s="1"/>
      <c r="H1046327" s="1"/>
      <c r="I1046327" s="1"/>
    </row>
    <row r="1046328" spans="7:9">
      <c r="G1046328" s="1"/>
      <c r="H1046328" s="1"/>
      <c r="I1046328" s="1"/>
    </row>
    <row r="1046329" spans="7:9">
      <c r="G1046329" s="1"/>
      <c r="H1046329" s="1"/>
      <c r="I1046329" s="1"/>
    </row>
    <row r="1046330" spans="7:9">
      <c r="G1046330" s="1"/>
      <c r="H1046330" s="1"/>
      <c r="I1046330" s="1"/>
    </row>
    <row r="1046331" spans="7:9">
      <c r="G1046331" s="1"/>
      <c r="H1046331" s="1"/>
      <c r="I1046331" s="1"/>
    </row>
    <row r="1046332" spans="7:9">
      <c r="G1046332" s="1"/>
      <c r="H1046332" s="1"/>
      <c r="I1046332" s="1"/>
    </row>
    <row r="1046333" spans="7:9">
      <c r="G1046333" s="1"/>
      <c r="H1046333" s="1"/>
      <c r="I1046333" s="1"/>
    </row>
    <row r="1046334" spans="7:9">
      <c r="G1046334" s="1"/>
      <c r="H1046334" s="1"/>
      <c r="I1046334" s="1"/>
    </row>
    <row r="1046335" spans="7:9">
      <c r="G1046335" s="1"/>
      <c r="H1046335" s="1"/>
      <c r="I1046335" s="1"/>
    </row>
    <row r="1046336" spans="7:9">
      <c r="G1046336" s="1"/>
      <c r="H1046336" s="1"/>
      <c r="I1046336" s="1"/>
    </row>
    <row r="1046337" spans="7:9">
      <c r="G1046337" s="1"/>
      <c r="H1046337" s="1"/>
      <c r="I1046337" s="1"/>
    </row>
    <row r="1046338" spans="7:9">
      <c r="G1046338" s="1"/>
      <c r="H1046338" s="1"/>
      <c r="I1046338" s="1"/>
    </row>
    <row r="1046339" spans="7:9">
      <c r="G1046339" s="1"/>
      <c r="H1046339" s="1"/>
      <c r="I1046339" s="1"/>
    </row>
    <row r="1046340" spans="7:9">
      <c r="G1046340" s="1"/>
      <c r="H1046340" s="1"/>
      <c r="I1046340" s="1"/>
    </row>
    <row r="1046341" spans="7:9">
      <c r="G1046341" s="1"/>
      <c r="H1046341" s="1"/>
      <c r="I1046341" s="1"/>
    </row>
    <row r="1046342" spans="7:9">
      <c r="G1046342" s="1"/>
      <c r="H1046342" s="1"/>
      <c r="I1046342" s="1"/>
    </row>
    <row r="1046343" spans="7:9">
      <c r="G1046343" s="1"/>
      <c r="H1046343" s="1"/>
      <c r="I1046343" s="1"/>
    </row>
    <row r="1046344" spans="7:9">
      <c r="G1046344" s="1"/>
      <c r="H1046344" s="1"/>
      <c r="I1046344" s="1"/>
    </row>
    <row r="1046345" spans="7:9">
      <c r="G1046345" s="1"/>
      <c r="H1046345" s="1"/>
      <c r="I1046345" s="1"/>
    </row>
    <row r="1046346" spans="7:9">
      <c r="G1046346" s="1"/>
      <c r="H1046346" s="1"/>
      <c r="I1046346" s="1"/>
    </row>
    <row r="1046347" spans="7:9">
      <c r="G1046347" s="1"/>
      <c r="H1046347" s="1"/>
      <c r="I1046347" s="1"/>
    </row>
    <row r="1046348" spans="7:9">
      <c r="G1046348" s="1"/>
      <c r="H1046348" s="1"/>
      <c r="I1046348" s="1"/>
    </row>
    <row r="1046349" spans="7:9">
      <c r="G1046349" s="1"/>
      <c r="H1046349" s="1"/>
      <c r="I1046349" s="1"/>
    </row>
    <row r="1046350" spans="7:9">
      <c r="G1046350" s="1"/>
      <c r="H1046350" s="1"/>
      <c r="I1046350" s="1"/>
    </row>
    <row r="1046351" spans="7:9">
      <c r="G1046351" s="1"/>
      <c r="H1046351" s="1"/>
      <c r="I1046351" s="1"/>
    </row>
    <row r="1046352" spans="7:9">
      <c r="G1046352" s="1"/>
      <c r="H1046352" s="1"/>
      <c r="I1046352" s="1"/>
    </row>
    <row r="1046353" spans="7:9">
      <c r="G1046353" s="1"/>
      <c r="H1046353" s="1"/>
      <c r="I1046353" s="1"/>
    </row>
    <row r="1046354" spans="7:9">
      <c r="G1046354" s="1"/>
      <c r="H1046354" s="1"/>
      <c r="I1046354" s="1"/>
    </row>
    <row r="1046355" spans="7:9">
      <c r="G1046355" s="1"/>
      <c r="H1046355" s="1"/>
      <c r="I1046355" s="1"/>
    </row>
    <row r="1046356" spans="7:9">
      <c r="G1046356" s="1"/>
      <c r="H1046356" s="1"/>
      <c r="I1046356" s="1"/>
    </row>
    <row r="1046357" spans="7:9">
      <c r="G1046357" s="1"/>
      <c r="H1046357" s="1"/>
      <c r="I1046357" s="1"/>
    </row>
    <row r="1046358" spans="7:9">
      <c r="G1046358" s="1"/>
      <c r="H1046358" s="1"/>
      <c r="I1046358" s="1"/>
    </row>
    <row r="1046359" spans="7:9">
      <c r="G1046359" s="1"/>
      <c r="H1046359" s="1"/>
      <c r="I1046359" s="1"/>
    </row>
    <row r="1046360" spans="7:9">
      <c r="G1046360" s="1"/>
      <c r="H1046360" s="1"/>
      <c r="I1046360" s="1"/>
    </row>
    <row r="1046361" spans="7:9">
      <c r="G1046361" s="1"/>
      <c r="H1046361" s="1"/>
      <c r="I1046361" s="1"/>
    </row>
    <row r="1046362" spans="7:9">
      <c r="G1046362" s="1"/>
      <c r="H1046362" s="1"/>
      <c r="I1046362" s="1"/>
    </row>
    <row r="1046363" spans="7:9">
      <c r="G1046363" s="1"/>
      <c r="H1046363" s="1"/>
      <c r="I1046363" s="1"/>
    </row>
    <row r="1046364" spans="7:9">
      <c r="G1046364" s="1"/>
      <c r="H1046364" s="1"/>
      <c r="I1046364" s="1"/>
    </row>
    <row r="1046365" spans="7:9">
      <c r="G1046365" s="1"/>
      <c r="H1046365" s="1"/>
      <c r="I1046365" s="1"/>
    </row>
    <row r="1046366" spans="7:9">
      <c r="G1046366" s="1"/>
      <c r="H1046366" s="1"/>
      <c r="I1046366" s="1"/>
    </row>
    <row r="1046367" spans="7:9">
      <c r="G1046367" s="1"/>
      <c r="H1046367" s="1"/>
      <c r="I1046367" s="1"/>
    </row>
    <row r="1046368" spans="7:9">
      <c r="G1046368" s="1"/>
      <c r="H1046368" s="1"/>
      <c r="I1046368" s="1"/>
    </row>
    <row r="1046369" spans="7:9">
      <c r="G1046369" s="1"/>
      <c r="H1046369" s="1"/>
      <c r="I1046369" s="1"/>
    </row>
    <row r="1046370" spans="7:9">
      <c r="G1046370" s="1"/>
      <c r="H1046370" s="1"/>
      <c r="I1046370" s="1"/>
    </row>
    <row r="1046371" spans="7:9">
      <c r="G1046371" s="1"/>
      <c r="H1046371" s="1"/>
      <c r="I1046371" s="1"/>
    </row>
    <row r="1046372" spans="7:9">
      <c r="G1046372" s="1"/>
      <c r="H1046372" s="1"/>
      <c r="I1046372" s="1"/>
    </row>
    <row r="1046373" spans="7:9">
      <c r="G1046373" s="1"/>
      <c r="H1046373" s="1"/>
      <c r="I1046373" s="1"/>
    </row>
    <row r="1046374" spans="7:9">
      <c r="G1046374" s="1"/>
      <c r="H1046374" s="1"/>
      <c r="I1046374" s="1"/>
    </row>
    <row r="1046375" spans="7:9">
      <c r="G1046375" s="1"/>
      <c r="H1046375" s="1"/>
      <c r="I1046375" s="1"/>
    </row>
    <row r="1046376" spans="7:9">
      <c r="G1046376" s="1"/>
      <c r="H1046376" s="1"/>
      <c r="I1046376" s="1"/>
    </row>
    <row r="1046377" spans="7:9">
      <c r="G1046377" s="1"/>
      <c r="H1046377" s="1"/>
      <c r="I1046377" s="1"/>
    </row>
    <row r="1046378" spans="7:9">
      <c r="G1046378" s="1"/>
      <c r="H1046378" s="1"/>
      <c r="I1046378" s="1"/>
    </row>
    <row r="1046379" spans="7:9">
      <c r="G1046379" s="1"/>
      <c r="H1046379" s="1"/>
      <c r="I1046379" s="1"/>
    </row>
    <row r="1046380" spans="7:9">
      <c r="G1046380" s="1"/>
      <c r="H1046380" s="1"/>
      <c r="I1046380" s="1"/>
    </row>
    <row r="1046381" spans="7:9">
      <c r="G1046381" s="1"/>
      <c r="H1046381" s="1"/>
      <c r="I1046381" s="1"/>
    </row>
    <row r="1046382" spans="7:9">
      <c r="G1046382" s="1"/>
      <c r="H1046382" s="1"/>
      <c r="I1046382" s="1"/>
    </row>
    <row r="1046383" spans="7:9">
      <c r="G1046383" s="1"/>
      <c r="H1046383" s="1"/>
      <c r="I1046383" s="1"/>
    </row>
    <row r="1046384" spans="7:9">
      <c r="G1046384" s="1"/>
      <c r="H1046384" s="1"/>
      <c r="I1046384" s="1"/>
    </row>
    <row r="1046385" spans="7:9">
      <c r="G1046385" s="1"/>
      <c r="H1046385" s="1"/>
      <c r="I1046385" s="1"/>
    </row>
    <row r="1046386" spans="7:9">
      <c r="G1046386" s="1"/>
      <c r="H1046386" s="1"/>
      <c r="I1046386" s="1"/>
    </row>
    <row r="1046387" spans="7:9">
      <c r="G1046387" s="1"/>
      <c r="H1046387" s="1"/>
      <c r="I1046387" s="1"/>
    </row>
    <row r="1046388" spans="7:9">
      <c r="G1046388" s="1"/>
      <c r="H1046388" s="1"/>
      <c r="I1046388" s="1"/>
    </row>
    <row r="1046389" spans="7:9">
      <c r="G1046389" s="1"/>
      <c r="H1046389" s="1"/>
      <c r="I1046389" s="1"/>
    </row>
    <row r="1046390" spans="7:9">
      <c r="G1046390" s="1"/>
      <c r="H1046390" s="1"/>
      <c r="I1046390" s="1"/>
    </row>
    <row r="1046391" spans="7:9">
      <c r="G1046391" s="1"/>
      <c r="H1046391" s="1"/>
      <c r="I1046391" s="1"/>
    </row>
    <row r="1046392" spans="7:9">
      <c r="G1046392" s="1"/>
      <c r="H1046392" s="1"/>
      <c r="I1046392" s="1"/>
    </row>
    <row r="1046393" spans="7:9">
      <c r="G1046393" s="1"/>
      <c r="H1046393" s="1"/>
      <c r="I1046393" s="1"/>
    </row>
    <row r="1046394" spans="7:9">
      <c r="G1046394" s="1"/>
      <c r="H1046394" s="1"/>
      <c r="I1046394" s="1"/>
    </row>
    <row r="1046395" spans="7:9">
      <c r="G1046395" s="1"/>
      <c r="H1046395" s="1"/>
      <c r="I1046395" s="1"/>
    </row>
    <row r="1046396" spans="7:9">
      <c r="G1046396" s="1"/>
      <c r="H1046396" s="1"/>
      <c r="I1046396" s="1"/>
    </row>
    <row r="1046397" spans="7:9">
      <c r="G1046397" s="1"/>
      <c r="H1046397" s="1"/>
      <c r="I1046397" s="1"/>
    </row>
    <row r="1046398" spans="7:9">
      <c r="G1046398" s="1"/>
      <c r="H1046398" s="1"/>
      <c r="I1046398" s="1"/>
    </row>
    <row r="1046399" spans="7:9">
      <c r="G1046399" s="1"/>
      <c r="H1046399" s="1"/>
      <c r="I1046399" s="1"/>
    </row>
    <row r="1046400" spans="7:9">
      <c r="G1046400" s="1"/>
      <c r="H1046400" s="1"/>
      <c r="I1046400" s="1"/>
    </row>
    <row r="1046401" spans="7:9">
      <c r="G1046401" s="1"/>
      <c r="H1046401" s="1"/>
      <c r="I1046401" s="1"/>
    </row>
    <row r="1046402" spans="7:9">
      <c r="G1046402" s="1"/>
      <c r="H1046402" s="1"/>
      <c r="I1046402" s="1"/>
    </row>
    <row r="1046403" spans="7:9">
      <c r="G1046403" s="1"/>
      <c r="H1046403" s="1"/>
      <c r="I1046403" s="1"/>
    </row>
    <row r="1046404" spans="7:9">
      <c r="G1046404" s="1"/>
      <c r="H1046404" s="1"/>
      <c r="I1046404" s="1"/>
    </row>
    <row r="1046405" spans="7:9">
      <c r="G1046405" s="1"/>
      <c r="H1046405" s="1"/>
      <c r="I1046405" s="1"/>
    </row>
    <row r="1046406" spans="7:9">
      <c r="G1046406" s="1"/>
      <c r="H1046406" s="1"/>
      <c r="I1046406" s="1"/>
    </row>
    <row r="1046407" spans="7:9">
      <c r="G1046407" s="1"/>
      <c r="H1046407" s="1"/>
      <c r="I1046407" s="1"/>
    </row>
    <row r="1046408" spans="7:9">
      <c r="G1046408" s="1"/>
      <c r="H1046408" s="1"/>
      <c r="I1046408" s="1"/>
    </row>
    <row r="1046409" spans="7:9">
      <c r="G1046409" s="1"/>
      <c r="H1046409" s="1"/>
      <c r="I1046409" s="1"/>
    </row>
    <row r="1046410" spans="7:9">
      <c r="G1046410" s="1"/>
      <c r="H1046410" s="1"/>
      <c r="I1046410" s="1"/>
    </row>
    <row r="1046411" spans="7:9">
      <c r="G1046411" s="1"/>
      <c r="H1046411" s="1"/>
      <c r="I1046411" s="1"/>
    </row>
    <row r="1046412" spans="7:9">
      <c r="G1046412" s="1"/>
      <c r="H1046412" s="1"/>
      <c r="I1046412" s="1"/>
    </row>
    <row r="1046413" spans="7:9">
      <c r="G1046413" s="1"/>
      <c r="H1046413" s="1"/>
      <c r="I1046413" s="1"/>
    </row>
    <row r="1046414" spans="7:9">
      <c r="G1046414" s="1"/>
      <c r="H1046414" s="1"/>
      <c r="I1046414" s="1"/>
    </row>
    <row r="1046415" spans="7:9">
      <c r="G1046415" s="1"/>
      <c r="H1046415" s="1"/>
      <c r="I1046415" s="1"/>
    </row>
    <row r="1046416" spans="7:9">
      <c r="G1046416" s="1"/>
      <c r="H1046416" s="1"/>
      <c r="I1046416" s="1"/>
    </row>
    <row r="1046417" spans="7:9">
      <c r="G1046417" s="1"/>
      <c r="H1046417" s="1"/>
      <c r="I1046417" s="1"/>
    </row>
    <row r="1046418" spans="7:9">
      <c r="G1046418" s="1"/>
      <c r="H1046418" s="1"/>
      <c r="I1046418" s="1"/>
    </row>
    <row r="1046419" spans="7:9">
      <c r="G1046419" s="1"/>
      <c r="H1046419" s="1"/>
      <c r="I1046419" s="1"/>
    </row>
    <row r="1046420" spans="7:9">
      <c r="G1046420" s="1"/>
      <c r="H1046420" s="1"/>
      <c r="I1046420" s="1"/>
    </row>
    <row r="1046421" spans="7:9">
      <c r="G1046421" s="1"/>
      <c r="H1046421" s="1"/>
      <c r="I1046421" s="1"/>
    </row>
    <row r="1046422" spans="7:9">
      <c r="G1046422" s="1"/>
      <c r="H1046422" s="1"/>
      <c r="I1046422" s="1"/>
    </row>
    <row r="1046423" spans="7:9">
      <c r="G1046423" s="1"/>
      <c r="H1046423" s="1"/>
      <c r="I1046423" s="1"/>
    </row>
    <row r="1046424" spans="7:9">
      <c r="G1046424" s="1"/>
      <c r="H1046424" s="1"/>
      <c r="I1046424" s="1"/>
    </row>
    <row r="1046425" spans="7:9">
      <c r="G1046425" s="1"/>
      <c r="H1046425" s="1"/>
      <c r="I1046425" s="1"/>
    </row>
    <row r="1046426" spans="7:9">
      <c r="G1046426" s="1"/>
      <c r="H1046426" s="1"/>
      <c r="I1046426" s="1"/>
    </row>
    <row r="1046427" spans="7:9">
      <c r="G1046427" s="1"/>
      <c r="H1046427" s="1"/>
      <c r="I1046427" s="1"/>
    </row>
    <row r="1046428" spans="7:9">
      <c r="G1046428" s="1"/>
      <c r="H1046428" s="1"/>
      <c r="I1046428" s="1"/>
    </row>
    <row r="1046429" spans="7:9">
      <c r="G1046429" s="1"/>
      <c r="H1046429" s="1"/>
      <c r="I1046429" s="1"/>
    </row>
    <row r="1046430" spans="7:9">
      <c r="G1046430" s="1"/>
      <c r="H1046430" s="1"/>
      <c r="I1046430" s="1"/>
    </row>
    <row r="1046431" spans="7:9">
      <c r="G1046431" s="1"/>
      <c r="H1046431" s="1"/>
      <c r="I1046431" s="1"/>
    </row>
    <row r="1046432" spans="7:9">
      <c r="G1046432" s="1"/>
      <c r="H1046432" s="1"/>
      <c r="I1046432" s="1"/>
    </row>
    <row r="1046433" spans="7:9">
      <c r="G1046433" s="1"/>
      <c r="H1046433" s="1"/>
      <c r="I1046433" s="1"/>
    </row>
    <row r="1046434" spans="7:9">
      <c r="G1046434" s="1"/>
      <c r="H1046434" s="1"/>
      <c r="I1046434" s="1"/>
    </row>
    <row r="1046435" spans="7:9">
      <c r="G1046435" s="1"/>
      <c r="H1046435" s="1"/>
      <c r="I1046435" s="1"/>
    </row>
    <row r="1046436" spans="7:9">
      <c r="G1046436" s="1"/>
      <c r="H1046436" s="1"/>
      <c r="I1046436" s="1"/>
    </row>
    <row r="1046437" spans="7:9">
      <c r="G1046437" s="1"/>
      <c r="H1046437" s="1"/>
      <c r="I1046437" s="1"/>
    </row>
    <row r="1046438" spans="7:9">
      <c r="G1046438" s="1"/>
      <c r="H1046438" s="1"/>
      <c r="I1046438" s="1"/>
    </row>
    <row r="1046439" spans="7:9">
      <c r="G1046439" s="1"/>
      <c r="H1046439" s="1"/>
      <c r="I1046439" s="1"/>
    </row>
    <row r="1046440" spans="7:9">
      <c r="G1046440" s="1"/>
      <c r="H1046440" s="1"/>
      <c r="I1046440" s="1"/>
    </row>
    <row r="1046441" spans="7:9">
      <c r="G1046441" s="1"/>
      <c r="H1046441" s="1"/>
      <c r="I1046441" s="1"/>
    </row>
    <row r="1046442" spans="7:9">
      <c r="G1046442" s="1"/>
      <c r="H1046442" s="1"/>
      <c r="I1046442" s="1"/>
    </row>
    <row r="1046443" spans="7:9">
      <c r="G1046443" s="1"/>
      <c r="H1046443" s="1"/>
      <c r="I1046443" s="1"/>
    </row>
    <row r="1046444" spans="7:9">
      <c r="G1046444" s="1"/>
      <c r="H1046444" s="1"/>
      <c r="I1046444" s="1"/>
    </row>
    <row r="1046445" spans="7:9">
      <c r="G1046445" s="1"/>
      <c r="H1046445" s="1"/>
      <c r="I1046445" s="1"/>
    </row>
    <row r="1046446" spans="7:9">
      <c r="G1046446" s="1"/>
      <c r="H1046446" s="1"/>
      <c r="I1046446" s="1"/>
    </row>
    <row r="1046447" spans="7:9">
      <c r="G1046447" s="1"/>
      <c r="H1046447" s="1"/>
      <c r="I1046447" s="1"/>
    </row>
    <row r="1046448" spans="7:9">
      <c r="G1046448" s="1"/>
      <c r="H1046448" s="1"/>
      <c r="I1046448" s="1"/>
    </row>
    <row r="1046449" spans="7:9">
      <c r="G1046449" s="1"/>
      <c r="H1046449" s="1"/>
      <c r="I1046449" s="1"/>
    </row>
    <row r="1046450" spans="7:9">
      <c r="G1046450" s="1"/>
      <c r="H1046450" s="1"/>
      <c r="I1046450" s="1"/>
    </row>
    <row r="1046451" spans="7:9">
      <c r="G1046451" s="1"/>
      <c r="H1046451" s="1"/>
      <c r="I1046451" s="1"/>
    </row>
    <row r="1046452" spans="7:9">
      <c r="G1046452" s="1"/>
      <c r="H1046452" s="1"/>
      <c r="I1046452" s="1"/>
    </row>
    <row r="1046453" spans="7:9">
      <c r="G1046453" s="1"/>
      <c r="H1046453" s="1"/>
      <c r="I1046453" s="1"/>
    </row>
    <row r="1046454" spans="7:9">
      <c r="G1046454" s="1"/>
      <c r="H1046454" s="1"/>
      <c r="I1046454" s="1"/>
    </row>
    <row r="1046455" spans="7:9">
      <c r="G1046455" s="1"/>
      <c r="H1046455" s="1"/>
      <c r="I1046455" s="1"/>
    </row>
    <row r="1046456" spans="7:9">
      <c r="G1046456" s="1"/>
      <c r="H1046456" s="1"/>
      <c r="I1046456" s="1"/>
    </row>
    <row r="1046457" spans="7:9">
      <c r="G1046457" s="1"/>
      <c r="H1046457" s="1"/>
      <c r="I1046457" s="1"/>
    </row>
    <row r="1046458" spans="7:9">
      <c r="G1046458" s="1"/>
      <c r="H1046458" s="1"/>
      <c r="I1046458" s="1"/>
    </row>
    <row r="1046459" spans="7:9">
      <c r="G1046459" s="1"/>
      <c r="H1046459" s="1"/>
      <c r="I1046459" s="1"/>
    </row>
    <row r="1046460" spans="7:9">
      <c r="G1046460" s="1"/>
      <c r="H1046460" s="1"/>
      <c r="I1046460" s="1"/>
    </row>
    <row r="1046461" spans="7:9">
      <c r="G1046461" s="1"/>
      <c r="H1046461" s="1"/>
      <c r="I1046461" s="1"/>
    </row>
    <row r="1046462" spans="7:9">
      <c r="G1046462" s="1"/>
      <c r="H1046462" s="1"/>
      <c r="I1046462" s="1"/>
    </row>
    <row r="1046463" spans="7:9">
      <c r="G1046463" s="1"/>
      <c r="H1046463" s="1"/>
      <c r="I1046463" s="1"/>
    </row>
    <row r="1046464" spans="7:9">
      <c r="G1046464" s="1"/>
      <c r="H1046464" s="1"/>
      <c r="I1046464" s="1"/>
    </row>
    <row r="1046465" spans="7:9">
      <c r="G1046465" s="1"/>
      <c r="H1046465" s="1"/>
      <c r="I1046465" s="1"/>
    </row>
    <row r="1046466" spans="7:9">
      <c r="G1046466" s="1"/>
      <c r="H1046466" s="1"/>
      <c r="I1046466" s="1"/>
    </row>
    <row r="1046467" spans="7:9">
      <c r="G1046467" s="1"/>
      <c r="H1046467" s="1"/>
      <c r="I1046467" s="1"/>
    </row>
    <row r="1046468" spans="7:9">
      <c r="G1046468" s="1"/>
      <c r="H1046468" s="1"/>
      <c r="I1046468" s="1"/>
    </row>
    <row r="1046469" spans="7:9">
      <c r="G1046469" s="1"/>
      <c r="H1046469" s="1"/>
      <c r="I1046469" s="1"/>
    </row>
    <row r="1046470" spans="7:9">
      <c r="G1046470" s="1"/>
      <c r="H1046470" s="1"/>
      <c r="I1046470" s="1"/>
    </row>
    <row r="1046471" spans="7:9">
      <c r="G1046471" s="1"/>
      <c r="H1046471" s="1"/>
      <c r="I1046471" s="1"/>
    </row>
    <row r="1046472" spans="7:9">
      <c r="G1046472" s="1"/>
      <c r="H1046472" s="1"/>
      <c r="I1046472" s="1"/>
    </row>
    <row r="1046473" spans="7:9">
      <c r="G1046473" s="1"/>
      <c r="H1046473" s="1"/>
      <c r="I1046473" s="1"/>
    </row>
    <row r="1046474" spans="7:9">
      <c r="G1046474" s="1"/>
      <c r="H1046474" s="1"/>
      <c r="I1046474" s="1"/>
    </row>
    <row r="1046475" spans="7:9">
      <c r="G1046475" s="1"/>
      <c r="H1046475" s="1"/>
      <c r="I1046475" s="1"/>
    </row>
    <row r="1046476" spans="7:9">
      <c r="G1046476" s="1"/>
      <c r="H1046476" s="1"/>
      <c r="I1046476" s="1"/>
    </row>
    <row r="1046477" spans="7:9">
      <c r="G1046477" s="1"/>
      <c r="H1046477" s="1"/>
      <c r="I1046477" s="1"/>
    </row>
    <row r="1046478" spans="7:9">
      <c r="G1046478" s="1"/>
      <c r="H1046478" s="1"/>
      <c r="I1046478" s="1"/>
    </row>
    <row r="1046479" spans="7:9">
      <c r="G1046479" s="1"/>
      <c r="H1046479" s="1"/>
      <c r="I1046479" s="1"/>
    </row>
    <row r="1046480" spans="7:9">
      <c r="G1046480" s="1"/>
      <c r="H1046480" s="1"/>
      <c r="I1046480" s="1"/>
    </row>
    <row r="1046481" spans="7:9">
      <c r="G1046481" s="1"/>
      <c r="H1046481" s="1"/>
      <c r="I1046481" s="1"/>
    </row>
    <row r="1046482" spans="7:9">
      <c r="G1046482" s="1"/>
      <c r="H1046482" s="1"/>
      <c r="I1046482" s="1"/>
    </row>
    <row r="1046483" spans="7:9">
      <c r="G1046483" s="1"/>
      <c r="H1046483" s="1"/>
      <c r="I1046483" s="1"/>
    </row>
    <row r="1046484" spans="7:9">
      <c r="G1046484" s="1"/>
      <c r="H1046484" s="1"/>
      <c r="I1046484" s="1"/>
    </row>
    <row r="1046485" spans="7:9">
      <c r="G1046485" s="1"/>
      <c r="H1046485" s="1"/>
      <c r="I1046485" s="1"/>
    </row>
    <row r="1046486" spans="7:9">
      <c r="G1046486" s="1"/>
      <c r="H1046486" s="1"/>
      <c r="I1046486" s="1"/>
    </row>
    <row r="1046487" spans="7:9">
      <c r="G1046487" s="1"/>
      <c r="H1046487" s="1"/>
      <c r="I1046487" s="1"/>
    </row>
    <row r="1046488" spans="7:9">
      <c r="G1046488" s="1"/>
      <c r="H1046488" s="1"/>
      <c r="I1046488" s="1"/>
    </row>
    <row r="1046489" spans="7:9">
      <c r="G1046489" s="1"/>
      <c r="H1046489" s="1"/>
      <c r="I1046489" s="1"/>
    </row>
    <row r="1046490" spans="7:9">
      <c r="G1046490" s="1"/>
      <c r="H1046490" s="1"/>
      <c r="I1046490" s="1"/>
    </row>
    <row r="1046491" spans="7:9">
      <c r="G1046491" s="1"/>
      <c r="H1046491" s="1"/>
      <c r="I1046491" s="1"/>
    </row>
    <row r="1046492" spans="7:9">
      <c r="G1046492" s="1"/>
      <c r="H1046492" s="1"/>
      <c r="I1046492" s="1"/>
    </row>
    <row r="1046493" spans="7:9">
      <c r="G1046493" s="1"/>
      <c r="H1046493" s="1"/>
      <c r="I1046493" s="1"/>
    </row>
    <row r="1046494" spans="7:9">
      <c r="G1046494" s="1"/>
      <c r="H1046494" s="1"/>
      <c r="I1046494" s="1"/>
    </row>
    <row r="1046495" spans="7:9">
      <c r="G1046495" s="1"/>
      <c r="H1046495" s="1"/>
      <c r="I1046495" s="1"/>
    </row>
    <row r="1046496" spans="7:9">
      <c r="G1046496" s="1"/>
      <c r="H1046496" s="1"/>
      <c r="I1046496" s="1"/>
    </row>
    <row r="1046497" spans="7:9">
      <c r="G1046497" s="1"/>
      <c r="H1046497" s="1"/>
      <c r="I1046497" s="1"/>
    </row>
    <row r="1046498" spans="7:9">
      <c r="G1046498" s="1"/>
      <c r="H1046498" s="1"/>
      <c r="I1046498" s="1"/>
    </row>
    <row r="1046499" spans="7:9">
      <c r="G1046499" s="1"/>
      <c r="H1046499" s="1"/>
      <c r="I1046499" s="1"/>
    </row>
    <row r="1046500" spans="7:9">
      <c r="G1046500" s="1"/>
      <c r="H1046500" s="1"/>
      <c r="I1046500" s="1"/>
    </row>
    <row r="1046501" spans="7:9">
      <c r="G1046501" s="1"/>
      <c r="H1046501" s="1"/>
      <c r="I1046501" s="1"/>
    </row>
    <row r="1046502" spans="7:9">
      <c r="G1046502" s="1"/>
      <c r="H1046502" s="1"/>
      <c r="I1046502" s="1"/>
    </row>
    <row r="1046503" spans="7:9">
      <c r="G1046503" s="1"/>
      <c r="H1046503" s="1"/>
      <c r="I1046503" s="1"/>
    </row>
    <row r="1046504" spans="7:9">
      <c r="G1046504" s="1"/>
      <c r="H1046504" s="1"/>
      <c r="I1046504" s="1"/>
    </row>
    <row r="1046505" spans="7:9">
      <c r="G1046505" s="1"/>
      <c r="H1046505" s="1"/>
      <c r="I1046505" s="1"/>
    </row>
    <row r="1046506" spans="7:9">
      <c r="G1046506" s="1"/>
      <c r="H1046506" s="1"/>
      <c r="I1046506" s="1"/>
    </row>
    <row r="1046507" spans="7:9">
      <c r="G1046507" s="1"/>
      <c r="H1046507" s="1"/>
      <c r="I1046507" s="1"/>
    </row>
    <row r="1046508" spans="7:9">
      <c r="G1046508" s="1"/>
      <c r="H1046508" s="1"/>
      <c r="I1046508" s="1"/>
    </row>
    <row r="1046509" spans="7:9">
      <c r="G1046509" s="1"/>
      <c r="H1046509" s="1"/>
      <c r="I1046509" s="1"/>
    </row>
    <row r="1046510" spans="7:9">
      <c r="G1046510" s="1"/>
      <c r="H1046510" s="1"/>
      <c r="I1046510" s="1"/>
    </row>
    <row r="1046511" spans="7:9">
      <c r="G1046511" s="1"/>
      <c r="H1046511" s="1"/>
      <c r="I1046511" s="1"/>
    </row>
    <row r="1046512" spans="7:9">
      <c r="G1046512" s="1"/>
      <c r="H1046512" s="1"/>
      <c r="I1046512" s="1"/>
    </row>
    <row r="1046513" spans="7:9">
      <c r="G1046513" s="1"/>
      <c r="H1046513" s="1"/>
      <c r="I1046513" s="1"/>
    </row>
    <row r="1046514" spans="7:9">
      <c r="G1046514" s="1"/>
      <c r="H1046514" s="1"/>
      <c r="I1046514" s="1"/>
    </row>
    <row r="1046515" spans="7:9">
      <c r="G1046515" s="1"/>
      <c r="H1046515" s="1"/>
      <c r="I1046515" s="1"/>
    </row>
    <row r="1046516" spans="7:9">
      <c r="G1046516" s="1"/>
      <c r="H1046516" s="1"/>
      <c r="I1046516" s="1"/>
    </row>
    <row r="1046517" spans="7:9">
      <c r="G1046517" s="1"/>
      <c r="H1046517" s="1"/>
      <c r="I1046517" s="1"/>
    </row>
    <row r="1046518" spans="7:9">
      <c r="G1046518" s="1"/>
      <c r="H1046518" s="1"/>
      <c r="I1046518" s="1"/>
    </row>
    <row r="1046519" spans="7:9">
      <c r="G1046519" s="1"/>
      <c r="H1046519" s="1"/>
      <c r="I1046519" s="1"/>
    </row>
    <row r="1046520" spans="7:9">
      <c r="G1046520" s="1"/>
      <c r="H1046520" s="1"/>
      <c r="I1046520" s="1"/>
    </row>
    <row r="1046521" spans="7:9">
      <c r="G1046521" s="1"/>
      <c r="H1046521" s="1"/>
      <c r="I1046521" s="1"/>
    </row>
    <row r="1046522" spans="7:9">
      <c r="G1046522" s="1"/>
      <c r="H1046522" s="1"/>
      <c r="I1046522" s="1"/>
    </row>
    <row r="1046523" spans="7:9">
      <c r="G1046523" s="1"/>
      <c r="H1046523" s="1"/>
      <c r="I1046523" s="1"/>
    </row>
    <row r="1046524" spans="7:9">
      <c r="G1046524" s="1"/>
      <c r="H1046524" s="1"/>
      <c r="I1046524" s="1"/>
    </row>
    <row r="1046525" spans="7:9">
      <c r="G1046525" s="1"/>
      <c r="H1046525" s="1"/>
      <c r="I1046525" s="1"/>
    </row>
    <row r="1046526" spans="7:9">
      <c r="G1046526" s="1"/>
      <c r="H1046526" s="1"/>
      <c r="I1046526" s="1"/>
    </row>
    <row r="1046527" spans="7:9">
      <c r="G1046527" s="1"/>
      <c r="H1046527" s="1"/>
      <c r="I1046527" s="1"/>
    </row>
    <row r="1046528" spans="7:9">
      <c r="G1046528" s="1"/>
      <c r="H1046528" s="1"/>
      <c r="I1046528" s="1"/>
    </row>
    <row r="1046529" spans="7:9">
      <c r="G1046529" s="1"/>
      <c r="H1046529" s="1"/>
      <c r="I1046529" s="1"/>
    </row>
    <row r="1046530" spans="7:9">
      <c r="G1046530" s="1"/>
      <c r="H1046530" s="1"/>
      <c r="I1046530" s="1"/>
    </row>
    <row r="1046531" spans="7:9">
      <c r="G1046531" s="1"/>
      <c r="H1046531" s="1"/>
      <c r="I1046531" s="1"/>
    </row>
    <row r="1046532" spans="7:9">
      <c r="G1046532" s="1"/>
      <c r="H1046532" s="1"/>
      <c r="I1046532" s="1"/>
    </row>
    <row r="1046533" spans="7:9">
      <c r="G1046533" s="1"/>
      <c r="H1046533" s="1"/>
      <c r="I1046533" s="1"/>
    </row>
    <row r="1046534" spans="7:9">
      <c r="G1046534" s="1"/>
      <c r="H1046534" s="1"/>
      <c r="I1046534" s="1"/>
    </row>
    <row r="1046535" spans="7:9">
      <c r="G1046535" s="1"/>
      <c r="H1046535" s="1"/>
      <c r="I1046535" s="1"/>
    </row>
    <row r="1046536" spans="7:9">
      <c r="G1046536" s="1"/>
      <c r="H1046536" s="1"/>
      <c r="I1046536" s="1"/>
    </row>
    <row r="1046537" spans="7:9">
      <c r="G1046537" s="1"/>
      <c r="H1046537" s="1"/>
      <c r="I1046537" s="1"/>
    </row>
    <row r="1046538" spans="7:9">
      <c r="G1046538" s="1"/>
      <c r="H1046538" s="1"/>
      <c r="I1046538" s="1"/>
    </row>
    <row r="1046539" spans="7:9">
      <c r="G1046539" s="1"/>
      <c r="H1046539" s="1"/>
      <c r="I1046539" s="1"/>
    </row>
    <row r="1046540" spans="7:9">
      <c r="G1046540" s="1"/>
      <c r="H1046540" s="1"/>
      <c r="I1046540" s="1"/>
    </row>
    <row r="1046541" spans="7:9">
      <c r="G1046541" s="1"/>
      <c r="H1046541" s="1"/>
      <c r="I1046541" s="1"/>
    </row>
    <row r="1046542" spans="7:9">
      <c r="G1046542" s="1"/>
      <c r="H1046542" s="1"/>
      <c r="I1046542" s="1"/>
    </row>
    <row r="1046543" spans="7:9">
      <c r="G1046543" s="1"/>
      <c r="H1046543" s="1"/>
      <c r="I1046543" s="1"/>
    </row>
    <row r="1046544" spans="7:9">
      <c r="G1046544" s="1"/>
      <c r="H1046544" s="1"/>
      <c r="I1046544" s="1"/>
    </row>
    <row r="1046545" spans="7:9">
      <c r="G1046545" s="1"/>
      <c r="H1046545" s="1"/>
      <c r="I1046545" s="1"/>
    </row>
    <row r="1046546" spans="7:9">
      <c r="G1046546" s="1"/>
      <c r="H1046546" s="1"/>
      <c r="I1046546" s="1"/>
    </row>
    <row r="1046547" spans="7:9">
      <c r="G1046547" s="1"/>
      <c r="H1046547" s="1"/>
      <c r="I1046547" s="1"/>
    </row>
    <row r="1046548" spans="7:9">
      <c r="G1046548" s="1"/>
      <c r="H1046548" s="1"/>
      <c r="I1046548" s="1"/>
    </row>
    <row r="1046549" spans="7:9">
      <c r="G1046549" s="1"/>
      <c r="H1046549" s="1"/>
      <c r="I1046549" s="1"/>
    </row>
    <row r="1046550" spans="7:9">
      <c r="G1046550" s="1"/>
      <c r="H1046550" s="1"/>
      <c r="I1046550" s="1"/>
    </row>
    <row r="1046551" spans="7:9">
      <c r="G1046551" s="1"/>
      <c r="H1046551" s="1"/>
      <c r="I1046551" s="1"/>
    </row>
    <row r="1046552" spans="7:9">
      <c r="G1046552" s="1"/>
      <c r="H1046552" s="1"/>
      <c r="I1046552" s="1"/>
    </row>
    <row r="1046553" spans="7:9">
      <c r="G1046553" s="1"/>
      <c r="H1046553" s="1"/>
      <c r="I1046553" s="1"/>
    </row>
    <row r="1046554" spans="7:9">
      <c r="G1046554" s="1"/>
      <c r="H1046554" s="1"/>
      <c r="I1046554" s="1"/>
    </row>
    <row r="1046555" spans="7:9">
      <c r="G1046555" s="1"/>
      <c r="H1046555" s="1"/>
      <c r="I1046555" s="1"/>
    </row>
    <row r="1046556" spans="7:9">
      <c r="G1046556" s="1"/>
      <c r="H1046556" s="1"/>
      <c r="I1046556" s="1"/>
    </row>
    <row r="1046557" spans="7:9">
      <c r="G1046557" s="1"/>
      <c r="H1046557" s="1"/>
      <c r="I1046557" s="1"/>
    </row>
    <row r="1046558" spans="7:9">
      <c r="G1046558" s="1"/>
      <c r="H1046558" s="1"/>
      <c r="I1046558" s="1"/>
    </row>
    <row r="1046559" spans="7:9">
      <c r="G1046559" s="1"/>
      <c r="H1046559" s="1"/>
      <c r="I1046559" s="1"/>
    </row>
    <row r="1046560" spans="7:9">
      <c r="G1046560" s="1"/>
      <c r="H1046560" s="1"/>
      <c r="I1046560" s="1"/>
    </row>
    <row r="1046561" spans="7:9">
      <c r="G1046561" s="1"/>
      <c r="H1046561" s="1"/>
      <c r="I1046561" s="1"/>
    </row>
    <row r="1046562" spans="7:9">
      <c r="G1046562" s="1"/>
      <c r="H1046562" s="1"/>
      <c r="I1046562" s="1"/>
    </row>
    <row r="1046563" spans="7:9">
      <c r="G1046563" s="1"/>
      <c r="H1046563" s="1"/>
      <c r="I1046563" s="1"/>
    </row>
    <row r="1046564" spans="7:9">
      <c r="G1046564" s="1"/>
      <c r="H1046564" s="1"/>
      <c r="I1046564" s="1"/>
    </row>
    <row r="1046565" spans="7:9">
      <c r="G1046565" s="1"/>
      <c r="H1046565" s="1"/>
      <c r="I1046565" s="1"/>
    </row>
    <row r="1046566" spans="7:9">
      <c r="G1046566" s="1"/>
      <c r="H1046566" s="1"/>
      <c r="I1046566" s="1"/>
    </row>
    <row r="1046567" spans="7:9">
      <c r="G1046567" s="1"/>
      <c r="H1046567" s="1"/>
      <c r="I1046567" s="1"/>
    </row>
    <row r="1046568" spans="7:9">
      <c r="G1046568" s="1"/>
      <c r="H1046568" s="1"/>
      <c r="I1046568" s="1"/>
    </row>
    <row r="1046569" spans="7:9">
      <c r="G1046569" s="1"/>
      <c r="H1046569" s="1"/>
      <c r="I1046569" s="1"/>
    </row>
    <row r="1046570" spans="7:9">
      <c r="G1046570" s="1"/>
      <c r="H1046570" s="1"/>
      <c r="I1046570" s="1"/>
    </row>
    <row r="1046571" spans="7:9">
      <c r="G1046571" s="1"/>
      <c r="H1046571" s="1"/>
      <c r="I1046571" s="1"/>
    </row>
    <row r="1046572" spans="7:9">
      <c r="G1046572" s="1"/>
      <c r="H1046572" s="1"/>
      <c r="I1046572" s="1"/>
    </row>
    <row r="1046573" spans="7:9">
      <c r="G1046573" s="1"/>
      <c r="H1046573" s="1"/>
      <c r="I1046573" s="1"/>
    </row>
    <row r="1046574" spans="7:9">
      <c r="G1046574" s="1"/>
      <c r="H1046574" s="1"/>
      <c r="I1046574" s="1"/>
    </row>
    <row r="1046575" spans="7:9">
      <c r="G1046575" s="1"/>
      <c r="H1046575" s="1"/>
      <c r="I1046575" s="1"/>
    </row>
    <row r="1046576" spans="7:9">
      <c r="G1046576" s="1"/>
      <c r="H1046576" s="1"/>
      <c r="I1046576" s="1"/>
    </row>
    <row r="1046577" spans="7:9">
      <c r="G1046577" s="1"/>
      <c r="H1046577" s="1"/>
      <c r="I1046577" s="1"/>
    </row>
    <row r="1046578" spans="7:9">
      <c r="G1046578" s="1"/>
      <c r="H1046578" s="1"/>
      <c r="I1046578" s="1"/>
    </row>
    <row r="1046579" spans="7:9">
      <c r="G1046579" s="1"/>
      <c r="H1046579" s="1"/>
      <c r="I1046579" s="1"/>
    </row>
    <row r="1046580" spans="7:9">
      <c r="G1046580" s="1"/>
      <c r="H1046580" s="1"/>
      <c r="I1046580" s="1"/>
    </row>
    <row r="1046581" spans="7:9">
      <c r="G1046581" s="1"/>
      <c r="H1046581" s="1"/>
      <c r="I1046581" s="1"/>
    </row>
    <row r="1046582" spans="7:9">
      <c r="G1046582" s="1"/>
      <c r="H1046582" s="1"/>
      <c r="I1046582" s="1"/>
    </row>
    <row r="1046583" spans="7:9">
      <c r="G1046583" s="1"/>
      <c r="H1046583" s="1"/>
      <c r="I1046583" s="1"/>
    </row>
    <row r="1046584" spans="7:9">
      <c r="G1046584" s="1"/>
      <c r="H1046584" s="1"/>
      <c r="I1046584" s="1"/>
    </row>
    <row r="1046585" spans="7:9">
      <c r="G1046585" s="1"/>
      <c r="H1046585" s="1"/>
      <c r="I1046585" s="1"/>
    </row>
    <row r="1046586" spans="7:9">
      <c r="G1046586" s="1"/>
      <c r="H1046586" s="1"/>
      <c r="I1046586" s="1"/>
    </row>
    <row r="1046587" spans="7:9">
      <c r="G1046587" s="1"/>
      <c r="H1046587" s="1"/>
      <c r="I1046587" s="1"/>
    </row>
    <row r="1046588" spans="7:9">
      <c r="G1046588" s="1"/>
      <c r="H1046588" s="1"/>
      <c r="I1046588" s="1"/>
    </row>
    <row r="1046589" spans="7:9">
      <c r="G1046589" s="1"/>
      <c r="H1046589" s="1"/>
      <c r="I1046589" s="1"/>
    </row>
    <row r="1046590" spans="7:9">
      <c r="G1046590" s="1"/>
      <c r="H1046590" s="1"/>
      <c r="I1046590" s="1"/>
    </row>
    <row r="1046591" spans="7:9">
      <c r="G1046591" s="1"/>
      <c r="H1046591" s="1"/>
      <c r="I1046591" s="1"/>
    </row>
    <row r="1046592" spans="7:9">
      <c r="G1046592" s="1"/>
      <c r="H1046592" s="1"/>
      <c r="I1046592" s="1"/>
    </row>
    <row r="1046593" spans="7:9">
      <c r="G1046593" s="1"/>
      <c r="H1046593" s="1"/>
      <c r="I1046593" s="1"/>
    </row>
    <row r="1046594" spans="7:9">
      <c r="G1046594" s="1"/>
      <c r="H1046594" s="1"/>
      <c r="I1046594" s="1"/>
    </row>
    <row r="1046595" spans="7:9">
      <c r="G1046595" s="1"/>
      <c r="H1046595" s="1"/>
      <c r="I1046595" s="1"/>
    </row>
    <row r="1046596" spans="7:9">
      <c r="G1046596" s="1"/>
      <c r="H1046596" s="1"/>
      <c r="I1046596" s="1"/>
    </row>
    <row r="1046597" spans="7:9">
      <c r="G1046597" s="1"/>
      <c r="H1046597" s="1"/>
      <c r="I1046597" s="1"/>
    </row>
    <row r="1046598" spans="7:9">
      <c r="G1046598" s="1"/>
      <c r="H1046598" s="1"/>
      <c r="I1046598" s="1"/>
    </row>
    <row r="1046599" spans="7:9">
      <c r="G1046599" s="1"/>
      <c r="H1046599" s="1"/>
      <c r="I1046599" s="1"/>
    </row>
    <row r="1046600" spans="7:9">
      <c r="G1046600" s="1"/>
      <c r="H1046600" s="1"/>
      <c r="I1046600" s="1"/>
    </row>
    <row r="1046601" spans="7:9">
      <c r="G1046601" s="1"/>
      <c r="H1046601" s="1"/>
      <c r="I1046601" s="1"/>
    </row>
    <row r="1046602" spans="7:9">
      <c r="G1046602" s="1"/>
      <c r="H1046602" s="1"/>
      <c r="I1046602" s="1"/>
    </row>
    <row r="1046603" spans="7:9">
      <c r="G1046603" s="1"/>
      <c r="H1046603" s="1"/>
      <c r="I1046603" s="1"/>
    </row>
    <row r="1046604" spans="7:9">
      <c r="G1046604" s="1"/>
      <c r="H1046604" s="1"/>
      <c r="I1046604" s="1"/>
    </row>
    <row r="1046605" spans="7:9">
      <c r="G1046605" s="1"/>
      <c r="H1046605" s="1"/>
      <c r="I1046605" s="1"/>
    </row>
    <row r="1046606" spans="7:9">
      <c r="G1046606" s="1"/>
      <c r="H1046606" s="1"/>
      <c r="I1046606" s="1"/>
    </row>
    <row r="1046607" spans="7:9">
      <c r="G1046607" s="1"/>
      <c r="H1046607" s="1"/>
      <c r="I1046607" s="1"/>
    </row>
    <row r="1046608" spans="7:9">
      <c r="G1046608" s="1"/>
      <c r="H1046608" s="1"/>
      <c r="I1046608" s="1"/>
    </row>
    <row r="1046609" spans="7:9">
      <c r="G1046609" s="1"/>
      <c r="H1046609" s="1"/>
      <c r="I1046609" s="1"/>
    </row>
    <row r="1046610" spans="7:9">
      <c r="G1046610" s="1"/>
      <c r="H1046610" s="1"/>
      <c r="I1046610" s="1"/>
    </row>
    <row r="1046611" spans="7:9">
      <c r="G1046611" s="1"/>
      <c r="H1046611" s="1"/>
      <c r="I1046611" s="1"/>
    </row>
    <row r="1046612" spans="7:9">
      <c r="G1046612" s="1"/>
      <c r="H1046612" s="1"/>
      <c r="I1046612" s="1"/>
    </row>
    <row r="1046613" spans="7:9">
      <c r="G1046613" s="1"/>
      <c r="H1046613" s="1"/>
      <c r="I1046613" s="1"/>
    </row>
    <row r="1046614" spans="7:9">
      <c r="G1046614" s="1"/>
      <c r="H1046614" s="1"/>
      <c r="I1046614" s="1"/>
    </row>
    <row r="1046615" spans="7:9">
      <c r="G1046615" s="1"/>
      <c r="H1046615" s="1"/>
      <c r="I1046615" s="1"/>
    </row>
    <row r="1046616" spans="7:9">
      <c r="G1046616" s="1"/>
      <c r="H1046616" s="1"/>
      <c r="I1046616" s="1"/>
    </row>
    <row r="1046617" spans="7:9">
      <c r="G1046617" s="1"/>
      <c r="H1046617" s="1"/>
      <c r="I1046617" s="1"/>
    </row>
    <row r="1046618" spans="7:9">
      <c r="G1046618" s="1"/>
      <c r="H1046618" s="1"/>
      <c r="I1046618" s="1"/>
    </row>
    <row r="1046619" spans="7:9">
      <c r="G1046619" s="1"/>
      <c r="H1046619" s="1"/>
      <c r="I1046619" s="1"/>
    </row>
    <row r="1046620" spans="7:9">
      <c r="G1046620" s="1"/>
      <c r="H1046620" s="1"/>
      <c r="I1046620" s="1"/>
    </row>
    <row r="1046621" spans="7:9">
      <c r="G1046621" s="1"/>
      <c r="H1046621" s="1"/>
      <c r="I1046621" s="1"/>
    </row>
    <row r="1046622" spans="7:9">
      <c r="G1046622" s="1"/>
      <c r="H1046622" s="1"/>
      <c r="I1046622" s="1"/>
    </row>
    <row r="1046623" spans="7:9">
      <c r="G1046623" s="1"/>
      <c r="H1046623" s="1"/>
      <c r="I1046623" s="1"/>
    </row>
    <row r="1046624" spans="7:9">
      <c r="G1046624" s="1"/>
      <c r="H1046624" s="1"/>
      <c r="I1046624" s="1"/>
    </row>
    <row r="1046625" spans="7:9">
      <c r="G1046625" s="1"/>
      <c r="H1046625" s="1"/>
      <c r="I1046625" s="1"/>
    </row>
    <row r="1046626" spans="7:9">
      <c r="G1046626" s="1"/>
      <c r="H1046626" s="1"/>
      <c r="I1046626" s="1"/>
    </row>
    <row r="1046627" spans="7:9">
      <c r="G1046627" s="1"/>
      <c r="H1046627" s="1"/>
      <c r="I1046627" s="1"/>
    </row>
    <row r="1046628" spans="7:9">
      <c r="G1046628" s="1"/>
      <c r="H1046628" s="1"/>
      <c r="I1046628" s="1"/>
    </row>
    <row r="1046629" spans="7:9">
      <c r="G1046629" s="1"/>
      <c r="H1046629" s="1"/>
      <c r="I1046629" s="1"/>
    </row>
    <row r="1046630" spans="7:9">
      <c r="G1046630" s="1"/>
      <c r="H1046630" s="1"/>
      <c r="I1046630" s="1"/>
    </row>
    <row r="1046631" spans="7:9">
      <c r="G1046631" s="1"/>
      <c r="H1046631" s="1"/>
      <c r="I1046631" s="1"/>
    </row>
    <row r="1046632" spans="7:9">
      <c r="G1046632" s="1"/>
      <c r="H1046632" s="1"/>
      <c r="I1046632" s="1"/>
    </row>
    <row r="1046633" spans="7:9">
      <c r="G1046633" s="1"/>
      <c r="H1046633" s="1"/>
      <c r="I1046633" s="1"/>
    </row>
    <row r="1046634" spans="7:9">
      <c r="G1046634" s="1"/>
      <c r="H1046634" s="1"/>
      <c r="I1046634" s="1"/>
    </row>
    <row r="1046635" spans="7:9">
      <c r="G1046635" s="1"/>
      <c r="H1046635" s="1"/>
      <c r="I1046635" s="1"/>
    </row>
    <row r="1046636" spans="7:9">
      <c r="G1046636" s="1"/>
      <c r="H1046636" s="1"/>
      <c r="I1046636" s="1"/>
    </row>
    <row r="1046637" spans="7:9">
      <c r="G1046637" s="1"/>
      <c r="H1046637" s="1"/>
      <c r="I1046637" s="1"/>
    </row>
    <row r="1046638" spans="7:9">
      <c r="G1046638" s="1"/>
      <c r="H1046638" s="1"/>
      <c r="I1046638" s="1"/>
    </row>
    <row r="1046639" spans="7:9">
      <c r="G1046639" s="1"/>
      <c r="H1046639" s="1"/>
      <c r="I1046639" s="1"/>
    </row>
    <row r="1046640" spans="7:9">
      <c r="G1046640" s="1"/>
      <c r="H1046640" s="1"/>
      <c r="I1046640" s="1"/>
    </row>
    <row r="1046641" spans="7:9">
      <c r="G1046641" s="1"/>
      <c r="H1046641" s="1"/>
      <c r="I1046641" s="1"/>
    </row>
    <row r="1046642" spans="7:9">
      <c r="G1046642" s="1"/>
      <c r="H1046642" s="1"/>
      <c r="I1046642" s="1"/>
    </row>
    <row r="1046643" spans="7:9">
      <c r="G1046643" s="1"/>
      <c r="H1046643" s="1"/>
      <c r="I1046643" s="1"/>
    </row>
    <row r="1046644" spans="7:9">
      <c r="G1046644" s="1"/>
      <c r="H1046644" s="1"/>
      <c r="I1046644" s="1"/>
    </row>
    <row r="1046645" spans="7:9">
      <c r="G1046645" s="1"/>
      <c r="H1046645" s="1"/>
      <c r="I1046645" s="1"/>
    </row>
    <row r="1046646" spans="7:9">
      <c r="G1046646" s="1"/>
      <c r="H1046646" s="1"/>
      <c r="I1046646" s="1"/>
    </row>
    <row r="1046647" spans="7:9">
      <c r="G1046647" s="1"/>
      <c r="H1046647" s="1"/>
      <c r="I1046647" s="1"/>
    </row>
    <row r="1046648" spans="7:9">
      <c r="G1046648" s="1"/>
      <c r="H1046648" s="1"/>
      <c r="I1046648" s="1"/>
    </row>
    <row r="1046649" spans="7:9">
      <c r="G1046649" s="1"/>
      <c r="H1046649" s="1"/>
      <c r="I1046649" s="1"/>
    </row>
    <row r="1046650" spans="7:9">
      <c r="G1046650" s="1"/>
      <c r="H1046650" s="1"/>
      <c r="I1046650" s="1"/>
    </row>
    <row r="1046651" spans="7:9">
      <c r="G1046651" s="1"/>
      <c r="H1046651" s="1"/>
      <c r="I1046651" s="1"/>
    </row>
    <row r="1046652" spans="7:9">
      <c r="G1046652" s="1"/>
      <c r="H1046652" s="1"/>
      <c r="I1046652" s="1"/>
    </row>
    <row r="1046653" spans="7:9">
      <c r="G1046653" s="1"/>
      <c r="H1046653" s="1"/>
      <c r="I1046653" s="1"/>
    </row>
    <row r="1046654" spans="7:9">
      <c r="G1046654" s="1"/>
      <c r="H1046654" s="1"/>
      <c r="I1046654" s="1"/>
    </row>
    <row r="1046655" spans="7:9">
      <c r="G1046655" s="1"/>
      <c r="H1046655" s="1"/>
      <c r="I1046655" s="1"/>
    </row>
    <row r="1046656" spans="7:9">
      <c r="G1046656" s="1"/>
      <c r="H1046656" s="1"/>
      <c r="I1046656" s="1"/>
    </row>
    <row r="1046657" spans="7:9">
      <c r="G1046657" s="1"/>
      <c r="H1046657" s="1"/>
      <c r="I1046657" s="1"/>
    </row>
    <row r="1046658" spans="7:9">
      <c r="G1046658" s="1"/>
      <c r="H1046658" s="1"/>
      <c r="I1046658" s="1"/>
    </row>
    <row r="1046659" spans="7:9">
      <c r="G1046659" s="1"/>
      <c r="H1046659" s="1"/>
      <c r="I1046659" s="1"/>
    </row>
    <row r="1046660" spans="7:9">
      <c r="G1046660" s="1"/>
      <c r="H1046660" s="1"/>
      <c r="I1046660" s="1"/>
    </row>
    <row r="1046661" spans="7:9">
      <c r="G1046661" s="1"/>
      <c r="H1046661" s="1"/>
      <c r="I1046661" s="1"/>
    </row>
    <row r="1046662" spans="7:9">
      <c r="G1046662" s="1"/>
      <c r="H1046662" s="1"/>
      <c r="I1046662" s="1"/>
    </row>
    <row r="1046663" spans="7:9">
      <c r="G1046663" s="1"/>
      <c r="H1046663" s="1"/>
      <c r="I1046663" s="1"/>
    </row>
    <row r="1046664" spans="7:9">
      <c r="G1046664" s="1"/>
      <c r="H1046664" s="1"/>
      <c r="I1046664" s="1"/>
    </row>
    <row r="1046665" spans="7:9">
      <c r="G1046665" s="1"/>
      <c r="H1046665" s="1"/>
      <c r="I1046665" s="1"/>
    </row>
    <row r="1046666" spans="7:9">
      <c r="G1046666" s="1"/>
      <c r="H1046666" s="1"/>
      <c r="I1046666" s="1"/>
    </row>
    <row r="1046667" spans="7:9">
      <c r="G1046667" s="1"/>
      <c r="H1046667" s="1"/>
      <c r="I1046667" s="1"/>
    </row>
    <row r="1046668" spans="7:9">
      <c r="G1046668" s="1"/>
      <c r="H1046668" s="1"/>
      <c r="I1046668" s="1"/>
    </row>
    <row r="1046669" spans="7:9">
      <c r="G1046669" s="1"/>
      <c r="H1046669" s="1"/>
      <c r="I1046669" s="1"/>
    </row>
    <row r="1046670" spans="7:9">
      <c r="G1046670" s="1"/>
      <c r="H1046670" s="1"/>
      <c r="I1046670" s="1"/>
    </row>
    <row r="1046671" spans="7:9">
      <c r="G1046671" s="1"/>
      <c r="H1046671" s="1"/>
      <c r="I1046671" s="1"/>
    </row>
    <row r="1046672" spans="7:9">
      <c r="G1046672" s="1"/>
      <c r="H1046672" s="1"/>
      <c r="I1046672" s="1"/>
    </row>
    <row r="1046673" spans="7:9">
      <c r="G1046673" s="1"/>
      <c r="H1046673" s="1"/>
      <c r="I1046673" s="1"/>
    </row>
    <row r="1046674" spans="7:9">
      <c r="G1046674" s="1"/>
      <c r="H1046674" s="1"/>
      <c r="I1046674" s="1"/>
    </row>
    <row r="1046675" spans="7:9">
      <c r="G1046675" s="1"/>
      <c r="H1046675" s="1"/>
      <c r="I1046675" s="1"/>
    </row>
    <row r="1046676" spans="7:9">
      <c r="G1046676" s="1"/>
      <c r="H1046676" s="1"/>
      <c r="I1046676" s="1"/>
    </row>
    <row r="1046677" spans="7:9">
      <c r="G1046677" s="1"/>
      <c r="H1046677" s="1"/>
      <c r="I1046677" s="1"/>
    </row>
    <row r="1046678" spans="7:9">
      <c r="G1046678" s="1"/>
      <c r="H1046678" s="1"/>
      <c r="I1046678" s="1"/>
    </row>
    <row r="1046679" spans="7:9">
      <c r="G1046679" s="1"/>
      <c r="H1046679" s="1"/>
      <c r="I1046679" s="1"/>
    </row>
    <row r="1046680" spans="7:9">
      <c r="G1046680" s="1"/>
      <c r="H1046680" s="1"/>
      <c r="I1046680" s="1"/>
    </row>
    <row r="1046681" spans="7:9">
      <c r="G1046681" s="1"/>
      <c r="H1046681" s="1"/>
      <c r="I1046681" s="1"/>
    </row>
    <row r="1046682" spans="7:9">
      <c r="G1046682" s="1"/>
      <c r="H1046682" s="1"/>
      <c r="I1046682" s="1"/>
    </row>
    <row r="1046683" spans="7:9">
      <c r="G1046683" s="1"/>
      <c r="H1046683" s="1"/>
      <c r="I1046683" s="1"/>
    </row>
    <row r="1046684" spans="7:9">
      <c r="G1046684" s="1"/>
      <c r="H1046684" s="1"/>
      <c r="I1046684" s="1"/>
    </row>
    <row r="1046685" spans="7:9">
      <c r="G1046685" s="1"/>
      <c r="H1046685" s="1"/>
      <c r="I1046685" s="1"/>
    </row>
    <row r="1046686" spans="7:9">
      <c r="G1046686" s="1"/>
      <c r="H1046686" s="1"/>
      <c r="I1046686" s="1"/>
    </row>
    <row r="1046687" spans="7:9">
      <c r="G1046687" s="1"/>
      <c r="H1046687" s="1"/>
      <c r="I1046687" s="1"/>
    </row>
    <row r="1046688" spans="7:9">
      <c r="G1046688" s="1"/>
      <c r="H1046688" s="1"/>
      <c r="I1046688" s="1"/>
    </row>
    <row r="1046689" spans="7:9">
      <c r="G1046689" s="1"/>
      <c r="H1046689" s="1"/>
      <c r="I1046689" s="1"/>
    </row>
    <row r="1046690" spans="7:9">
      <c r="G1046690" s="1"/>
      <c r="H1046690" s="1"/>
      <c r="I1046690" s="1"/>
    </row>
    <row r="1046691" spans="7:9">
      <c r="G1046691" s="1"/>
      <c r="H1046691" s="1"/>
      <c r="I1046691" s="1"/>
    </row>
    <row r="1046692" spans="7:9">
      <c r="G1046692" s="1"/>
      <c r="H1046692" s="1"/>
      <c r="I1046692" s="1"/>
    </row>
    <row r="1046693" spans="7:9">
      <c r="G1046693" s="1"/>
      <c r="H1046693" s="1"/>
      <c r="I1046693" s="1"/>
    </row>
    <row r="1046694" spans="7:9">
      <c r="G1046694" s="1"/>
      <c r="H1046694" s="1"/>
      <c r="I1046694" s="1"/>
    </row>
    <row r="1046695" spans="7:9">
      <c r="G1046695" s="1"/>
      <c r="H1046695" s="1"/>
      <c r="I1046695" s="1"/>
    </row>
    <row r="1046696" spans="7:9">
      <c r="G1046696" s="1"/>
      <c r="H1046696" s="1"/>
      <c r="I1046696" s="1"/>
    </row>
    <row r="1046697" spans="7:9">
      <c r="G1046697" s="1"/>
      <c r="H1046697" s="1"/>
      <c r="I1046697" s="1"/>
    </row>
    <row r="1046698" spans="7:9">
      <c r="G1046698" s="1"/>
      <c r="H1046698" s="1"/>
      <c r="I1046698" s="1"/>
    </row>
    <row r="1046699" spans="7:9">
      <c r="G1046699" s="1"/>
      <c r="H1046699" s="1"/>
      <c r="I1046699" s="1"/>
    </row>
    <row r="1046700" spans="7:9">
      <c r="G1046700" s="1"/>
      <c r="H1046700" s="1"/>
      <c r="I1046700" s="1"/>
    </row>
    <row r="1046701" spans="7:9">
      <c r="G1046701" s="1"/>
      <c r="H1046701" s="1"/>
      <c r="I1046701" s="1"/>
    </row>
    <row r="1046702" spans="7:9">
      <c r="G1046702" s="1"/>
      <c r="H1046702" s="1"/>
      <c r="I1046702" s="1"/>
    </row>
    <row r="1046703" spans="7:9">
      <c r="G1046703" s="1"/>
      <c r="H1046703" s="1"/>
      <c r="I1046703" s="1"/>
    </row>
    <row r="1046704" spans="7:9">
      <c r="G1046704" s="1"/>
      <c r="H1046704" s="1"/>
      <c r="I1046704" s="1"/>
    </row>
    <row r="1046705" spans="7:9">
      <c r="G1046705" s="1"/>
      <c r="H1046705" s="1"/>
      <c r="I1046705" s="1"/>
    </row>
    <row r="1046706" spans="7:9">
      <c r="G1046706" s="1"/>
      <c r="H1046706" s="1"/>
      <c r="I1046706" s="1"/>
    </row>
    <row r="1046707" spans="7:9">
      <c r="G1046707" s="1"/>
      <c r="H1046707" s="1"/>
      <c r="I1046707" s="1"/>
    </row>
    <row r="1046708" spans="7:9">
      <c r="G1046708" s="1"/>
      <c r="H1046708" s="1"/>
      <c r="I1046708" s="1"/>
    </row>
    <row r="1046709" spans="7:9">
      <c r="G1046709" s="1"/>
      <c r="H1046709" s="1"/>
      <c r="I1046709" s="1"/>
    </row>
    <row r="1046710" spans="7:9">
      <c r="G1046710" s="1"/>
      <c r="H1046710" s="1"/>
      <c r="I1046710" s="1"/>
    </row>
    <row r="1046711" spans="7:9">
      <c r="G1046711" s="1"/>
      <c r="H1046711" s="1"/>
      <c r="I1046711" s="1"/>
    </row>
    <row r="1046712" spans="7:9">
      <c r="G1046712" s="1"/>
      <c r="H1046712" s="1"/>
      <c r="I1046712" s="1"/>
    </row>
    <row r="1046713" spans="7:9">
      <c r="G1046713" s="1"/>
      <c r="H1046713" s="1"/>
      <c r="I1046713" s="1"/>
    </row>
    <row r="1046714" spans="7:9">
      <c r="G1046714" s="1"/>
      <c r="H1046714" s="1"/>
      <c r="I1046714" s="1"/>
    </row>
    <row r="1046715" spans="7:9">
      <c r="G1046715" s="1"/>
      <c r="H1046715" s="1"/>
      <c r="I1046715" s="1"/>
    </row>
    <row r="1046716" spans="7:9">
      <c r="G1046716" s="1"/>
      <c r="H1046716" s="1"/>
      <c r="I1046716" s="1"/>
    </row>
    <row r="1046717" spans="7:9">
      <c r="G1046717" s="1"/>
      <c r="H1046717" s="1"/>
      <c r="I1046717" s="1"/>
    </row>
    <row r="1046718" spans="7:9">
      <c r="G1046718" s="1"/>
      <c r="H1046718" s="1"/>
      <c r="I1046718" s="1"/>
    </row>
    <row r="1046719" spans="7:9">
      <c r="G1046719" s="1"/>
      <c r="H1046719" s="1"/>
      <c r="I1046719" s="1"/>
    </row>
    <row r="1046720" spans="7:9">
      <c r="G1046720" s="1"/>
      <c r="H1046720" s="1"/>
      <c r="I1046720" s="1"/>
    </row>
    <row r="1046721" spans="7:9">
      <c r="G1046721" s="1"/>
      <c r="H1046721" s="1"/>
      <c r="I1046721" s="1"/>
    </row>
    <row r="1046722" spans="7:9">
      <c r="G1046722" s="1"/>
      <c r="H1046722" s="1"/>
      <c r="I1046722" s="1"/>
    </row>
    <row r="1046723" spans="7:9">
      <c r="G1046723" s="1"/>
      <c r="H1046723" s="1"/>
      <c r="I1046723" s="1"/>
    </row>
    <row r="1046724" spans="7:9">
      <c r="G1046724" s="1"/>
      <c r="H1046724" s="1"/>
      <c r="I1046724" s="1"/>
    </row>
    <row r="1046725" spans="7:9">
      <c r="G1046725" s="1"/>
      <c r="H1046725" s="1"/>
      <c r="I1046725" s="1"/>
    </row>
    <row r="1046726" spans="7:9">
      <c r="G1046726" s="1"/>
      <c r="H1046726" s="1"/>
      <c r="I1046726" s="1"/>
    </row>
    <row r="1046727" spans="7:9">
      <c r="G1046727" s="1"/>
      <c r="H1046727" s="1"/>
      <c r="I1046727" s="1"/>
    </row>
    <row r="1046728" spans="7:9">
      <c r="G1046728" s="1"/>
      <c r="H1046728" s="1"/>
      <c r="I1046728" s="1"/>
    </row>
    <row r="1046729" spans="7:9">
      <c r="G1046729" s="1"/>
      <c r="H1046729" s="1"/>
      <c r="I1046729" s="1"/>
    </row>
    <row r="1046730" spans="7:9">
      <c r="G1046730" s="1"/>
      <c r="H1046730" s="1"/>
      <c r="I1046730" s="1"/>
    </row>
    <row r="1046731" spans="7:9">
      <c r="G1046731" s="1"/>
      <c r="H1046731" s="1"/>
      <c r="I1046731" s="1"/>
    </row>
    <row r="1046732" spans="7:9">
      <c r="G1046732" s="1"/>
      <c r="H1046732" s="1"/>
      <c r="I1046732" s="1"/>
    </row>
    <row r="1046733" spans="7:9">
      <c r="G1046733" s="1"/>
      <c r="H1046733" s="1"/>
      <c r="I1046733" s="1"/>
    </row>
    <row r="1046734" spans="7:9">
      <c r="G1046734" s="1"/>
      <c r="H1046734" s="1"/>
      <c r="I1046734" s="1"/>
    </row>
    <row r="1046735" spans="7:9">
      <c r="G1046735" s="1"/>
      <c r="H1046735" s="1"/>
      <c r="I1046735" s="1"/>
    </row>
    <row r="1046736" spans="7:9">
      <c r="G1046736" s="1"/>
      <c r="H1046736" s="1"/>
      <c r="I1046736" s="1"/>
    </row>
    <row r="1046737" spans="7:9">
      <c r="G1046737" s="1"/>
      <c r="H1046737" s="1"/>
      <c r="I1046737" s="1"/>
    </row>
    <row r="1046738" spans="7:9">
      <c r="G1046738" s="1"/>
      <c r="H1046738" s="1"/>
      <c r="I1046738" s="1"/>
    </row>
    <row r="1046739" spans="7:9">
      <c r="G1046739" s="1"/>
      <c r="H1046739" s="1"/>
      <c r="I1046739" s="1"/>
    </row>
    <row r="1046740" spans="7:9">
      <c r="G1046740" s="1"/>
      <c r="H1046740" s="1"/>
      <c r="I1046740" s="1"/>
    </row>
    <row r="1046741" spans="7:9">
      <c r="G1046741" s="1"/>
      <c r="H1046741" s="1"/>
      <c r="I1046741" s="1"/>
    </row>
    <row r="1046742" spans="7:9">
      <c r="G1046742" s="1"/>
      <c r="H1046742" s="1"/>
      <c r="I1046742" s="1"/>
    </row>
    <row r="1046743" spans="7:9">
      <c r="G1046743" s="1"/>
      <c r="H1046743" s="1"/>
      <c r="I1046743" s="1"/>
    </row>
    <row r="1046744" spans="7:9">
      <c r="G1046744" s="1"/>
      <c r="H1046744" s="1"/>
      <c r="I1046744" s="1"/>
    </row>
    <row r="1046745" spans="7:9">
      <c r="G1046745" s="1"/>
      <c r="H1046745" s="1"/>
      <c r="I1046745" s="1"/>
    </row>
    <row r="1046746" spans="7:9">
      <c r="G1046746" s="1"/>
      <c r="H1046746" s="1"/>
      <c r="I1046746" s="1"/>
    </row>
    <row r="1046747" spans="7:9">
      <c r="G1046747" s="1"/>
      <c r="H1046747" s="1"/>
      <c r="I1046747" s="1"/>
    </row>
    <row r="1046748" spans="7:9">
      <c r="G1046748" s="1"/>
      <c r="H1046748" s="1"/>
      <c r="I1046748" s="1"/>
    </row>
    <row r="1046749" spans="7:9">
      <c r="G1046749" s="1"/>
      <c r="H1046749" s="1"/>
      <c r="I1046749" s="1"/>
    </row>
    <row r="1046750" spans="7:9">
      <c r="G1046750" s="1"/>
      <c r="H1046750" s="1"/>
      <c r="I1046750" s="1"/>
    </row>
    <row r="1046751" spans="7:9">
      <c r="G1046751" s="1"/>
      <c r="H1046751" s="1"/>
      <c r="I1046751" s="1"/>
    </row>
    <row r="1046752" spans="7:9">
      <c r="G1046752" s="1"/>
      <c r="H1046752" s="1"/>
      <c r="I1046752" s="1"/>
    </row>
    <row r="1046753" spans="7:9">
      <c r="G1046753" s="1"/>
      <c r="H1046753" s="1"/>
      <c r="I1046753" s="1"/>
    </row>
    <row r="1046754" spans="7:9">
      <c r="G1046754" s="1"/>
      <c r="H1046754" s="1"/>
      <c r="I1046754" s="1"/>
    </row>
    <row r="1046755" spans="7:9">
      <c r="G1046755" s="1"/>
      <c r="H1046755" s="1"/>
      <c r="I1046755" s="1"/>
    </row>
    <row r="1046756" spans="7:9">
      <c r="G1046756" s="1"/>
      <c r="H1046756" s="1"/>
      <c r="I1046756" s="1"/>
    </row>
    <row r="1046757" spans="7:9">
      <c r="G1046757" s="1"/>
      <c r="H1046757" s="1"/>
      <c r="I1046757" s="1"/>
    </row>
    <row r="1046758" spans="7:9">
      <c r="G1046758" s="1"/>
      <c r="H1046758" s="1"/>
      <c r="I1046758" s="1"/>
    </row>
    <row r="1046759" spans="7:9">
      <c r="G1046759" s="1"/>
      <c r="H1046759" s="1"/>
      <c r="I1046759" s="1"/>
    </row>
    <row r="1046760" spans="7:9">
      <c r="G1046760" s="1"/>
      <c r="H1046760" s="1"/>
      <c r="I1046760" s="1"/>
    </row>
    <row r="1046761" spans="7:9">
      <c r="G1046761" s="1"/>
      <c r="H1046761" s="1"/>
      <c r="I1046761" s="1"/>
    </row>
    <row r="1046762" spans="7:9">
      <c r="G1046762" s="1"/>
      <c r="H1046762" s="1"/>
      <c r="I1046762" s="1"/>
    </row>
    <row r="1046763" spans="7:9">
      <c r="G1046763" s="1"/>
      <c r="H1046763" s="1"/>
      <c r="I1046763" s="1"/>
    </row>
    <row r="1046764" spans="7:9">
      <c r="G1046764" s="1"/>
      <c r="H1046764" s="1"/>
      <c r="I1046764" s="1"/>
    </row>
    <row r="1046765" spans="7:9">
      <c r="G1046765" s="1"/>
      <c r="H1046765" s="1"/>
      <c r="I1046765" s="1"/>
    </row>
    <row r="1046766" spans="7:9">
      <c r="G1046766" s="1"/>
      <c r="H1046766" s="1"/>
      <c r="I1046766" s="1"/>
    </row>
    <row r="1046767" spans="7:9">
      <c r="G1046767" s="1"/>
      <c r="H1046767" s="1"/>
      <c r="I1046767" s="1"/>
    </row>
    <row r="1046768" spans="7:9">
      <c r="G1046768" s="1"/>
      <c r="H1046768" s="1"/>
      <c r="I1046768" s="1"/>
    </row>
    <row r="1046769" spans="7:9">
      <c r="G1046769" s="1"/>
      <c r="H1046769" s="1"/>
      <c r="I1046769" s="1"/>
    </row>
    <row r="1046770" spans="7:9">
      <c r="G1046770" s="1"/>
      <c r="H1046770" s="1"/>
      <c r="I1046770" s="1"/>
    </row>
    <row r="1046771" spans="7:9">
      <c r="G1046771" s="1"/>
      <c r="H1046771" s="1"/>
      <c r="I1046771" s="1"/>
    </row>
    <row r="1046772" spans="7:9">
      <c r="G1046772" s="1"/>
      <c r="H1046772" s="1"/>
      <c r="I1046772" s="1"/>
    </row>
    <row r="1046773" spans="7:9">
      <c r="G1046773" s="1"/>
      <c r="H1046773" s="1"/>
      <c r="I1046773" s="1"/>
    </row>
    <row r="1046774" spans="7:9">
      <c r="G1046774" s="1"/>
      <c r="H1046774" s="1"/>
      <c r="I1046774" s="1"/>
    </row>
    <row r="1046775" spans="7:9">
      <c r="G1046775" s="1"/>
      <c r="H1046775" s="1"/>
      <c r="I1046775" s="1"/>
    </row>
    <row r="1046776" spans="7:9">
      <c r="G1046776" s="1"/>
      <c r="H1046776" s="1"/>
      <c r="I1046776" s="1"/>
    </row>
    <row r="1046777" spans="7:9">
      <c r="G1046777" s="1"/>
      <c r="H1046777" s="1"/>
      <c r="I1046777" s="1"/>
    </row>
    <row r="1046778" spans="7:9">
      <c r="G1046778" s="1"/>
      <c r="H1046778" s="1"/>
      <c r="I1046778" s="1"/>
    </row>
    <row r="1046779" spans="7:9">
      <c r="G1046779" s="1"/>
      <c r="H1046779" s="1"/>
      <c r="I1046779" s="1"/>
    </row>
    <row r="1046780" spans="7:9">
      <c r="G1046780" s="1"/>
      <c r="H1046780" s="1"/>
      <c r="I1046780" s="1"/>
    </row>
    <row r="1046781" spans="7:9">
      <c r="G1046781" s="1"/>
      <c r="H1046781" s="1"/>
      <c r="I1046781" s="1"/>
    </row>
    <row r="1046782" spans="7:9">
      <c r="G1046782" s="1"/>
      <c r="H1046782" s="1"/>
      <c r="I1046782" s="1"/>
    </row>
    <row r="1046783" spans="7:9">
      <c r="G1046783" s="1"/>
      <c r="H1046783" s="1"/>
      <c r="I1046783" s="1"/>
    </row>
    <row r="1046784" spans="7:9">
      <c r="G1046784" s="1"/>
      <c r="H1046784" s="1"/>
      <c r="I1046784" s="1"/>
    </row>
    <row r="1046785" spans="7:9">
      <c r="G1046785" s="1"/>
      <c r="H1046785" s="1"/>
      <c r="I1046785" s="1"/>
    </row>
    <row r="1046786" spans="7:9">
      <c r="G1046786" s="1"/>
      <c r="H1046786" s="1"/>
      <c r="I1046786" s="1"/>
    </row>
    <row r="1046787" spans="7:9">
      <c r="G1046787" s="1"/>
      <c r="H1046787" s="1"/>
      <c r="I1046787" s="1"/>
    </row>
    <row r="1046788" spans="7:9">
      <c r="G1046788" s="1"/>
      <c r="H1046788" s="1"/>
      <c r="I1046788" s="1"/>
    </row>
    <row r="1046789" spans="7:9">
      <c r="G1046789" s="1"/>
      <c r="H1046789" s="1"/>
      <c r="I1046789" s="1"/>
    </row>
    <row r="1046790" spans="7:9">
      <c r="G1046790" s="1"/>
      <c r="H1046790" s="1"/>
      <c r="I1046790" s="1"/>
    </row>
    <row r="1046791" spans="7:9">
      <c r="G1046791" s="1"/>
      <c r="H1046791" s="1"/>
      <c r="I1046791" s="1"/>
    </row>
    <row r="1046792" spans="7:9">
      <c r="G1046792" s="1"/>
      <c r="H1046792" s="1"/>
      <c r="I1046792" s="1"/>
    </row>
    <row r="1046793" spans="7:9">
      <c r="G1046793" s="1"/>
      <c r="H1046793" s="1"/>
      <c r="I1046793" s="1"/>
    </row>
    <row r="1046794" spans="7:9">
      <c r="G1046794" s="1"/>
      <c r="H1046794" s="1"/>
      <c r="I1046794" s="1"/>
    </row>
    <row r="1046795" spans="7:9">
      <c r="G1046795" s="1"/>
      <c r="H1046795" s="1"/>
      <c r="I1046795" s="1"/>
    </row>
    <row r="1046796" spans="7:9">
      <c r="G1046796" s="1"/>
      <c r="H1046796" s="1"/>
      <c r="I1046796" s="1"/>
    </row>
    <row r="1046797" spans="7:9">
      <c r="G1046797" s="1"/>
      <c r="H1046797" s="1"/>
      <c r="I1046797" s="1"/>
    </row>
    <row r="1046798" spans="7:9">
      <c r="G1046798" s="1"/>
      <c r="H1046798" s="1"/>
      <c r="I1046798" s="1"/>
    </row>
    <row r="1046799" spans="7:9">
      <c r="G1046799" s="1"/>
      <c r="H1046799" s="1"/>
      <c r="I1046799" s="1"/>
    </row>
    <row r="1046800" spans="7:9">
      <c r="G1046800" s="1"/>
      <c r="H1046800" s="1"/>
      <c r="I1046800" s="1"/>
    </row>
    <row r="1046801" spans="7:9">
      <c r="G1046801" s="1"/>
      <c r="H1046801" s="1"/>
      <c r="I1046801" s="1"/>
    </row>
    <row r="1046802" spans="7:9">
      <c r="G1046802" s="1"/>
      <c r="H1046802" s="1"/>
      <c r="I1046802" s="1"/>
    </row>
    <row r="1046803" spans="7:9">
      <c r="G1046803" s="1"/>
      <c r="H1046803" s="1"/>
      <c r="I1046803" s="1"/>
    </row>
    <row r="1046804" spans="7:9">
      <c r="G1046804" s="1"/>
      <c r="H1046804" s="1"/>
      <c r="I1046804" s="1"/>
    </row>
    <row r="1046805" spans="7:9">
      <c r="G1046805" s="1"/>
      <c r="H1046805" s="1"/>
      <c r="I1046805" s="1"/>
    </row>
    <row r="1046806" spans="7:9">
      <c r="G1046806" s="1"/>
      <c r="H1046806" s="1"/>
      <c r="I1046806" s="1"/>
    </row>
    <row r="1046807" spans="7:9">
      <c r="G1046807" s="1"/>
      <c r="H1046807" s="1"/>
      <c r="I1046807" s="1"/>
    </row>
    <row r="1046808" spans="7:9">
      <c r="G1046808" s="1"/>
      <c r="H1046808" s="1"/>
      <c r="I1046808" s="1"/>
    </row>
    <row r="1046809" spans="7:9">
      <c r="G1046809" s="1"/>
      <c r="H1046809" s="1"/>
      <c r="I1046809" s="1"/>
    </row>
    <row r="1046810" spans="7:9">
      <c r="G1046810" s="1"/>
      <c r="H1046810" s="1"/>
      <c r="I1046810" s="1"/>
    </row>
    <row r="1046811" spans="7:9">
      <c r="G1046811" s="1"/>
      <c r="H1046811" s="1"/>
      <c r="I1046811" s="1"/>
    </row>
    <row r="1046812" spans="7:9">
      <c r="G1046812" s="1"/>
      <c r="H1046812" s="1"/>
      <c r="I1046812" s="1"/>
    </row>
    <row r="1046813" spans="7:9">
      <c r="G1046813" s="1"/>
      <c r="H1046813" s="1"/>
      <c r="I1046813" s="1"/>
    </row>
    <row r="1046814" spans="7:9">
      <c r="G1046814" s="1"/>
      <c r="H1046814" s="1"/>
      <c r="I1046814" s="1"/>
    </row>
    <row r="1046815" spans="7:9">
      <c r="G1046815" s="1"/>
      <c r="H1046815" s="1"/>
      <c r="I1046815" s="1"/>
    </row>
    <row r="1046816" spans="7:9">
      <c r="G1046816" s="1"/>
      <c r="H1046816" s="1"/>
      <c r="I1046816" s="1"/>
    </row>
    <row r="1046817" spans="7:9">
      <c r="G1046817" s="1"/>
      <c r="H1046817" s="1"/>
      <c r="I1046817" s="1"/>
    </row>
    <row r="1046818" spans="7:9">
      <c r="G1046818" s="1"/>
      <c r="H1046818" s="1"/>
      <c r="I1046818" s="1"/>
    </row>
    <row r="1046819" spans="7:9">
      <c r="G1046819" s="1"/>
      <c r="H1046819" s="1"/>
      <c r="I1046819" s="1"/>
    </row>
    <row r="1046820" spans="7:9">
      <c r="G1046820" s="1"/>
      <c r="H1046820" s="1"/>
      <c r="I1046820" s="1"/>
    </row>
    <row r="1046821" spans="7:9">
      <c r="G1046821" s="1"/>
      <c r="H1046821" s="1"/>
      <c r="I1046821" s="1"/>
    </row>
    <row r="1046822" spans="7:9">
      <c r="G1046822" s="1"/>
      <c r="H1046822" s="1"/>
      <c r="I1046822" s="1"/>
    </row>
    <row r="1046823" spans="7:9">
      <c r="G1046823" s="1"/>
      <c r="H1046823" s="1"/>
      <c r="I1046823" s="1"/>
    </row>
    <row r="1046824" spans="7:9">
      <c r="G1046824" s="1"/>
      <c r="H1046824" s="1"/>
      <c r="I1046824" s="1"/>
    </row>
    <row r="1046825" spans="7:9">
      <c r="G1046825" s="1"/>
      <c r="H1046825" s="1"/>
      <c r="I1046825" s="1"/>
    </row>
    <row r="1046826" spans="7:9">
      <c r="G1046826" s="1"/>
      <c r="H1046826" s="1"/>
      <c r="I1046826" s="1"/>
    </row>
    <row r="1046827" spans="7:9">
      <c r="G1046827" s="1"/>
      <c r="H1046827" s="1"/>
      <c r="I1046827" s="1"/>
    </row>
    <row r="1046828" spans="7:9">
      <c r="G1046828" s="1"/>
      <c r="H1046828" s="1"/>
      <c r="I1046828" s="1"/>
    </row>
    <row r="1046829" spans="7:9">
      <c r="G1046829" s="1"/>
      <c r="H1046829" s="1"/>
      <c r="I1046829" s="1"/>
    </row>
    <row r="1046830" spans="7:9">
      <c r="G1046830" s="1"/>
      <c r="H1046830" s="1"/>
      <c r="I1046830" s="1"/>
    </row>
    <row r="1046831" spans="7:9">
      <c r="G1046831" s="1"/>
      <c r="H1046831" s="1"/>
      <c r="I1046831" s="1"/>
    </row>
    <row r="1046832" spans="7:9">
      <c r="G1046832" s="1"/>
      <c r="H1046832" s="1"/>
      <c r="I1046832" s="1"/>
    </row>
    <row r="1046833" spans="7:9">
      <c r="G1046833" s="1"/>
      <c r="H1046833" s="1"/>
      <c r="I1046833" s="1"/>
    </row>
    <row r="1046834" spans="7:9">
      <c r="G1046834" s="1"/>
      <c r="H1046834" s="1"/>
      <c r="I1046834" s="1"/>
    </row>
    <row r="1046835" spans="7:9">
      <c r="G1046835" s="1"/>
      <c r="H1046835" s="1"/>
      <c r="I1046835" s="1"/>
    </row>
    <row r="1046836" spans="7:9">
      <c r="G1046836" s="1"/>
      <c r="H1046836" s="1"/>
      <c r="I1046836" s="1"/>
    </row>
    <row r="1046837" spans="7:9">
      <c r="G1046837" s="1"/>
      <c r="H1046837" s="1"/>
      <c r="I1046837" s="1"/>
    </row>
    <row r="1046838" spans="7:9">
      <c r="G1046838" s="1"/>
      <c r="H1046838" s="1"/>
      <c r="I1046838" s="1"/>
    </row>
    <row r="1046839" spans="7:9">
      <c r="G1046839" s="1"/>
      <c r="H1046839" s="1"/>
      <c r="I1046839" s="1"/>
    </row>
    <row r="1046840" spans="7:9">
      <c r="G1046840" s="1"/>
      <c r="H1046840" s="1"/>
      <c r="I1046840" s="1"/>
    </row>
    <row r="1046841" spans="7:9">
      <c r="G1046841" s="1"/>
      <c r="H1046841" s="1"/>
      <c r="I1046841" s="1"/>
    </row>
    <row r="1046842" spans="7:9">
      <c r="G1046842" s="1"/>
      <c r="H1046842" s="1"/>
      <c r="I1046842" s="1"/>
    </row>
    <row r="1046843" spans="7:9">
      <c r="G1046843" s="1"/>
      <c r="H1046843" s="1"/>
      <c r="I1046843" s="1"/>
    </row>
    <row r="1046844" spans="7:9">
      <c r="G1046844" s="1"/>
      <c r="H1046844" s="1"/>
      <c r="I1046844" s="1"/>
    </row>
    <row r="1046845" spans="7:9">
      <c r="G1046845" s="1"/>
      <c r="H1046845" s="1"/>
      <c r="I1046845" s="1"/>
    </row>
    <row r="1046846" spans="7:9">
      <c r="G1046846" s="1"/>
      <c r="H1046846" s="1"/>
      <c r="I1046846" s="1"/>
    </row>
    <row r="1046847" spans="7:9">
      <c r="G1046847" s="1"/>
      <c r="H1046847" s="1"/>
      <c r="I1046847" s="1"/>
    </row>
    <row r="1046848" spans="7:9">
      <c r="G1046848" s="1"/>
      <c r="H1046848" s="1"/>
      <c r="I1046848" s="1"/>
    </row>
    <row r="1046849" spans="7:9">
      <c r="G1046849" s="1"/>
      <c r="H1046849" s="1"/>
      <c r="I1046849" s="1"/>
    </row>
    <row r="1046850" spans="7:9">
      <c r="G1046850" s="1"/>
      <c r="H1046850" s="1"/>
      <c r="I1046850" s="1"/>
    </row>
    <row r="1046851" spans="7:9">
      <c r="G1046851" s="1"/>
      <c r="H1046851" s="1"/>
      <c r="I1046851" s="1"/>
    </row>
    <row r="1046852" spans="7:9">
      <c r="G1046852" s="1"/>
      <c r="H1046852" s="1"/>
      <c r="I1046852" s="1"/>
    </row>
    <row r="1046853" spans="7:9">
      <c r="G1046853" s="1"/>
      <c r="H1046853" s="1"/>
      <c r="I1046853" s="1"/>
    </row>
    <row r="1046854" spans="7:9">
      <c r="G1046854" s="1"/>
      <c r="H1046854" s="1"/>
      <c r="I1046854" s="1"/>
    </row>
    <row r="1046855" spans="7:9">
      <c r="G1046855" s="1"/>
      <c r="H1046855" s="1"/>
      <c r="I1046855" s="1"/>
    </row>
    <row r="1046856" spans="7:9">
      <c r="G1046856" s="1"/>
      <c r="H1046856" s="1"/>
      <c r="I1046856" s="1"/>
    </row>
    <row r="1046857" spans="7:9">
      <c r="G1046857" s="1"/>
      <c r="H1046857" s="1"/>
      <c r="I1046857" s="1"/>
    </row>
    <row r="1046858" spans="7:9">
      <c r="G1046858" s="1"/>
      <c r="H1046858" s="1"/>
      <c r="I1046858" s="1"/>
    </row>
    <row r="1046859" spans="7:9">
      <c r="G1046859" s="1"/>
      <c r="H1046859" s="1"/>
      <c r="I1046859" s="1"/>
    </row>
    <row r="1046860" spans="7:9">
      <c r="G1046860" s="1"/>
      <c r="H1046860" s="1"/>
      <c r="I1046860" s="1"/>
    </row>
    <row r="1046861" spans="7:9">
      <c r="G1046861" s="1"/>
      <c r="H1046861" s="1"/>
      <c r="I1046861" s="1"/>
    </row>
    <row r="1046862" spans="7:9">
      <c r="G1046862" s="1"/>
      <c r="H1046862" s="1"/>
      <c r="I1046862" s="1"/>
    </row>
    <row r="1046863" spans="7:9">
      <c r="G1046863" s="1"/>
      <c r="H1046863" s="1"/>
      <c r="I1046863" s="1"/>
    </row>
    <row r="1046864" spans="7:9">
      <c r="G1046864" s="1"/>
      <c r="H1046864" s="1"/>
      <c r="I1046864" s="1"/>
    </row>
    <row r="1046865" spans="7:9">
      <c r="G1046865" s="1"/>
      <c r="H1046865" s="1"/>
      <c r="I1046865" s="1"/>
    </row>
    <row r="1046866" spans="7:9">
      <c r="G1046866" s="1"/>
      <c r="H1046866" s="1"/>
      <c r="I1046866" s="1"/>
    </row>
    <row r="1046867" spans="7:9">
      <c r="G1046867" s="1"/>
      <c r="H1046867" s="1"/>
      <c r="I1046867" s="1"/>
    </row>
    <row r="1046868" spans="7:9">
      <c r="G1046868" s="1"/>
      <c r="H1046868" s="1"/>
      <c r="I1046868" s="1"/>
    </row>
    <row r="1046869" spans="7:9">
      <c r="G1046869" s="1"/>
      <c r="H1046869" s="1"/>
      <c r="I1046869" s="1"/>
    </row>
    <row r="1046870" spans="7:9">
      <c r="G1046870" s="1"/>
      <c r="H1046870" s="1"/>
      <c r="I1046870" s="1"/>
    </row>
    <row r="1046871" spans="7:9">
      <c r="G1046871" s="1"/>
      <c r="H1046871" s="1"/>
      <c r="I1046871" s="1"/>
    </row>
    <row r="1046872" spans="7:9">
      <c r="G1046872" s="1"/>
      <c r="H1046872" s="1"/>
      <c r="I1046872" s="1"/>
    </row>
    <row r="1046873" spans="7:9">
      <c r="G1046873" s="1"/>
      <c r="H1046873" s="1"/>
      <c r="I1046873" s="1"/>
    </row>
    <row r="1046874" spans="7:9">
      <c r="G1046874" s="1"/>
      <c r="H1046874" s="1"/>
      <c r="I1046874" s="1"/>
    </row>
    <row r="1046875" spans="7:9">
      <c r="G1046875" s="1"/>
      <c r="H1046875" s="1"/>
      <c r="I1046875" s="1"/>
    </row>
    <row r="1046876" spans="7:9">
      <c r="G1046876" s="1"/>
      <c r="H1046876" s="1"/>
      <c r="I1046876" s="1"/>
    </row>
    <row r="1046877" spans="7:9">
      <c r="G1046877" s="1"/>
      <c r="H1046877" s="1"/>
      <c r="I1046877" s="1"/>
    </row>
    <row r="1046878" spans="7:9">
      <c r="G1046878" s="1"/>
      <c r="H1046878" s="1"/>
      <c r="I1046878" s="1"/>
    </row>
    <row r="1046879" spans="7:9">
      <c r="G1046879" s="1"/>
      <c r="H1046879" s="1"/>
      <c r="I1046879" s="1"/>
    </row>
    <row r="1046880" spans="7:9">
      <c r="G1046880" s="1"/>
      <c r="H1046880" s="1"/>
      <c r="I1046880" s="1"/>
    </row>
    <row r="1046881" spans="7:9">
      <c r="G1046881" s="1"/>
      <c r="H1046881" s="1"/>
      <c r="I1046881" s="1"/>
    </row>
    <row r="1046882" spans="7:9">
      <c r="G1046882" s="1"/>
      <c r="H1046882" s="1"/>
      <c r="I1046882" s="1"/>
    </row>
    <row r="1046883" spans="7:9">
      <c r="G1046883" s="1"/>
      <c r="H1046883" s="1"/>
      <c r="I1046883" s="1"/>
    </row>
    <row r="1046884" spans="7:9">
      <c r="G1046884" s="1"/>
      <c r="H1046884" s="1"/>
      <c r="I1046884" s="1"/>
    </row>
    <row r="1046885" spans="7:9">
      <c r="G1046885" s="1"/>
      <c r="H1046885" s="1"/>
      <c r="I1046885" s="1"/>
    </row>
    <row r="1046886" spans="7:9">
      <c r="G1046886" s="1"/>
      <c r="H1046886" s="1"/>
      <c r="I1046886" s="1"/>
    </row>
    <row r="1046887" spans="7:9">
      <c r="G1046887" s="1"/>
      <c r="H1046887" s="1"/>
      <c r="I1046887" s="1"/>
    </row>
    <row r="1046888" spans="7:9">
      <c r="G1046888" s="1"/>
      <c r="H1046888" s="1"/>
      <c r="I1046888" s="1"/>
    </row>
    <row r="1046889" spans="7:9">
      <c r="G1046889" s="1"/>
      <c r="H1046889" s="1"/>
      <c r="I1046889" s="1"/>
    </row>
    <row r="1046890" spans="7:9">
      <c r="G1046890" s="1"/>
      <c r="H1046890" s="1"/>
      <c r="I1046890" s="1"/>
    </row>
    <row r="1046891" spans="7:9">
      <c r="G1046891" s="1"/>
      <c r="H1046891" s="1"/>
      <c r="I1046891" s="1"/>
    </row>
    <row r="1046892" spans="7:9">
      <c r="G1046892" s="1"/>
      <c r="H1046892" s="1"/>
      <c r="I1046892" s="1"/>
    </row>
    <row r="1046893" spans="7:9">
      <c r="G1046893" s="1"/>
      <c r="H1046893" s="1"/>
      <c r="I1046893" s="1"/>
    </row>
    <row r="1046894" spans="7:9">
      <c r="G1046894" s="1"/>
      <c r="H1046894" s="1"/>
      <c r="I1046894" s="1"/>
    </row>
    <row r="1046895" spans="7:9">
      <c r="G1046895" s="1"/>
      <c r="H1046895" s="1"/>
      <c r="I1046895" s="1"/>
    </row>
    <row r="1046896" spans="7:9">
      <c r="G1046896" s="1"/>
      <c r="H1046896" s="1"/>
      <c r="I1046896" s="1"/>
    </row>
    <row r="1046897" spans="7:9">
      <c r="G1046897" s="1"/>
      <c r="H1046897" s="1"/>
      <c r="I1046897" s="1"/>
    </row>
    <row r="1046898" spans="7:9">
      <c r="G1046898" s="1"/>
      <c r="H1046898" s="1"/>
      <c r="I1046898" s="1"/>
    </row>
    <row r="1046899" spans="7:9">
      <c r="G1046899" s="1"/>
      <c r="H1046899" s="1"/>
      <c r="I1046899" s="1"/>
    </row>
    <row r="1046900" spans="7:9">
      <c r="G1046900" s="1"/>
      <c r="H1046900" s="1"/>
      <c r="I1046900" s="1"/>
    </row>
    <row r="1046901" spans="7:9">
      <c r="G1046901" s="1"/>
      <c r="H1046901" s="1"/>
      <c r="I1046901" s="1"/>
    </row>
    <row r="1046902" spans="7:9">
      <c r="G1046902" s="1"/>
      <c r="H1046902" s="1"/>
      <c r="I1046902" s="1"/>
    </row>
    <row r="1046903" spans="7:9">
      <c r="G1046903" s="1"/>
      <c r="H1046903" s="1"/>
      <c r="I1046903" s="1"/>
    </row>
    <row r="1046904" spans="7:9">
      <c r="G1046904" s="1"/>
      <c r="H1046904" s="1"/>
      <c r="I1046904" s="1"/>
    </row>
    <row r="1046905" spans="7:9">
      <c r="G1046905" s="1"/>
      <c r="H1046905" s="1"/>
      <c r="I1046905" s="1"/>
    </row>
    <row r="1046906" spans="7:9">
      <c r="G1046906" s="1"/>
      <c r="H1046906" s="1"/>
      <c r="I1046906" s="1"/>
    </row>
    <row r="1046907" spans="7:9">
      <c r="G1046907" s="1"/>
      <c r="H1046907" s="1"/>
      <c r="I1046907" s="1"/>
    </row>
    <row r="1046908" spans="7:9">
      <c r="G1046908" s="1"/>
      <c r="H1046908" s="1"/>
      <c r="I1046908" s="1"/>
    </row>
    <row r="1046909" spans="7:9">
      <c r="G1046909" s="1"/>
      <c r="H1046909" s="1"/>
      <c r="I1046909" s="1"/>
    </row>
    <row r="1046910" spans="7:9">
      <c r="G1046910" s="1"/>
      <c r="H1046910" s="1"/>
      <c r="I1046910" s="1"/>
    </row>
    <row r="1046911" spans="7:9">
      <c r="G1046911" s="1"/>
      <c r="H1046911" s="1"/>
      <c r="I1046911" s="1"/>
    </row>
    <row r="1046912" spans="7:9">
      <c r="G1046912" s="1"/>
      <c r="H1046912" s="1"/>
      <c r="I1046912" s="1"/>
    </row>
    <row r="1046913" spans="7:9">
      <c r="G1046913" s="1"/>
      <c r="H1046913" s="1"/>
      <c r="I1046913" s="1"/>
    </row>
    <row r="1046914" spans="7:9">
      <c r="G1046914" s="1"/>
      <c r="H1046914" s="1"/>
      <c r="I1046914" s="1"/>
    </row>
    <row r="1046915" spans="7:9">
      <c r="G1046915" s="1"/>
      <c r="H1046915" s="1"/>
      <c r="I1046915" s="1"/>
    </row>
    <row r="1046916" spans="7:9">
      <c r="G1046916" s="1"/>
      <c r="H1046916" s="1"/>
      <c r="I1046916" s="1"/>
    </row>
    <row r="1046917" spans="7:9">
      <c r="G1046917" s="1"/>
      <c r="H1046917" s="1"/>
      <c r="I1046917" s="1"/>
    </row>
    <row r="1046918" spans="7:9">
      <c r="G1046918" s="1"/>
      <c r="H1046918" s="1"/>
      <c r="I1046918" s="1"/>
    </row>
    <row r="1046919" spans="7:9">
      <c r="G1046919" s="1"/>
      <c r="H1046919" s="1"/>
      <c r="I1046919" s="1"/>
    </row>
    <row r="1046920" spans="7:9">
      <c r="G1046920" s="1"/>
      <c r="H1046920" s="1"/>
      <c r="I1046920" s="1"/>
    </row>
    <row r="1046921" spans="7:9">
      <c r="G1046921" s="1"/>
      <c r="H1046921" s="1"/>
      <c r="I1046921" s="1"/>
    </row>
    <row r="1046922" spans="7:9">
      <c r="G1046922" s="1"/>
      <c r="H1046922" s="1"/>
      <c r="I1046922" s="1"/>
    </row>
    <row r="1046923" spans="7:9">
      <c r="G1046923" s="1"/>
      <c r="H1046923" s="1"/>
      <c r="I1046923" s="1"/>
    </row>
    <row r="1046924" spans="7:9">
      <c r="G1046924" s="1"/>
      <c r="H1046924" s="1"/>
      <c r="I1046924" s="1"/>
    </row>
    <row r="1046925" spans="7:9">
      <c r="G1046925" s="1"/>
      <c r="H1046925" s="1"/>
      <c r="I1046925" s="1"/>
    </row>
    <row r="1046926" spans="7:9">
      <c r="G1046926" s="1"/>
      <c r="H1046926" s="1"/>
      <c r="I1046926" s="1"/>
    </row>
    <row r="1046927" spans="7:9">
      <c r="G1046927" s="1"/>
      <c r="H1046927" s="1"/>
      <c r="I1046927" s="1"/>
    </row>
    <row r="1046928" spans="7:9">
      <c r="G1046928" s="1"/>
      <c r="H1046928" s="1"/>
      <c r="I1046928" s="1"/>
    </row>
    <row r="1046929" spans="7:9">
      <c r="G1046929" s="1"/>
      <c r="H1046929" s="1"/>
      <c r="I1046929" s="1"/>
    </row>
    <row r="1046930" spans="7:9">
      <c r="G1046930" s="1"/>
      <c r="H1046930" s="1"/>
      <c r="I1046930" s="1"/>
    </row>
    <row r="1046931" spans="7:9">
      <c r="G1046931" s="1"/>
      <c r="H1046931" s="1"/>
      <c r="I1046931" s="1"/>
    </row>
    <row r="1046932" spans="7:9">
      <c r="G1046932" s="1"/>
      <c r="H1046932" s="1"/>
      <c r="I1046932" s="1"/>
    </row>
    <row r="1046933" spans="7:9">
      <c r="G1046933" s="1"/>
      <c r="H1046933" s="1"/>
      <c r="I1046933" s="1"/>
    </row>
    <row r="1046934" spans="7:9">
      <c r="G1046934" s="1"/>
      <c r="H1046934" s="1"/>
      <c r="I1046934" s="1"/>
    </row>
    <row r="1046935" spans="7:9">
      <c r="G1046935" s="1"/>
      <c r="H1046935" s="1"/>
      <c r="I1046935" s="1"/>
    </row>
    <row r="1046936" spans="7:9">
      <c r="G1046936" s="1"/>
      <c r="H1046936" s="1"/>
      <c r="I1046936" s="1"/>
    </row>
    <row r="1046937" spans="7:9">
      <c r="G1046937" s="1"/>
      <c r="H1046937" s="1"/>
      <c r="I1046937" s="1"/>
    </row>
    <row r="1046938" spans="7:9">
      <c r="G1046938" s="1"/>
      <c r="H1046938" s="1"/>
      <c r="I1046938" s="1"/>
    </row>
    <row r="1046939" spans="7:9">
      <c r="G1046939" s="1"/>
      <c r="H1046939" s="1"/>
      <c r="I1046939" s="1"/>
    </row>
    <row r="1046940" spans="7:9">
      <c r="G1046940" s="1"/>
      <c r="H1046940" s="1"/>
      <c r="I1046940" s="1"/>
    </row>
    <row r="1046941" spans="7:9">
      <c r="G1046941" s="1"/>
      <c r="H1046941" s="1"/>
      <c r="I1046941" s="1"/>
    </row>
    <row r="1046942" spans="7:9">
      <c r="G1046942" s="1"/>
      <c r="H1046942" s="1"/>
      <c r="I1046942" s="1"/>
    </row>
    <row r="1046943" spans="7:9">
      <c r="G1046943" s="1"/>
      <c r="H1046943" s="1"/>
      <c r="I1046943" s="1"/>
    </row>
    <row r="1046944" spans="7:9">
      <c r="G1046944" s="1"/>
      <c r="H1046944" s="1"/>
      <c r="I1046944" s="1"/>
    </row>
    <row r="1046945" spans="7:9">
      <c r="G1046945" s="1"/>
      <c r="H1046945" s="1"/>
      <c r="I1046945" s="1"/>
    </row>
    <row r="1046946" spans="7:9">
      <c r="G1046946" s="1"/>
      <c r="H1046946" s="1"/>
      <c r="I1046946" s="1"/>
    </row>
    <row r="1046947" spans="7:9">
      <c r="G1046947" s="1"/>
      <c r="H1046947" s="1"/>
      <c r="I1046947" s="1"/>
    </row>
    <row r="1046948" spans="7:9">
      <c r="G1046948" s="1"/>
      <c r="H1046948" s="1"/>
      <c r="I1046948" s="1"/>
    </row>
    <row r="1046949" spans="7:9">
      <c r="G1046949" s="1"/>
      <c r="H1046949" s="1"/>
      <c r="I1046949" s="1"/>
    </row>
    <row r="1046950" spans="7:9">
      <c r="G1046950" s="1"/>
      <c r="H1046950" s="1"/>
      <c r="I1046950" s="1"/>
    </row>
    <row r="1046951" spans="7:9">
      <c r="G1046951" s="1"/>
      <c r="H1046951" s="1"/>
      <c r="I1046951" s="1"/>
    </row>
    <row r="1046952" spans="7:9">
      <c r="G1046952" s="1"/>
      <c r="H1046952" s="1"/>
      <c r="I1046952" s="1"/>
    </row>
    <row r="1046953" spans="7:9">
      <c r="G1046953" s="1"/>
      <c r="H1046953" s="1"/>
      <c r="I1046953" s="1"/>
    </row>
    <row r="1046954" spans="7:9">
      <c r="G1046954" s="1"/>
      <c r="H1046954" s="1"/>
      <c r="I1046954" s="1"/>
    </row>
    <row r="1046955" spans="7:9">
      <c r="G1046955" s="1"/>
      <c r="H1046955" s="1"/>
      <c r="I1046955" s="1"/>
    </row>
    <row r="1046956" spans="7:9">
      <c r="G1046956" s="1"/>
      <c r="H1046956" s="1"/>
      <c r="I1046956" s="1"/>
    </row>
    <row r="1046957" spans="7:9">
      <c r="G1046957" s="1"/>
      <c r="H1046957" s="1"/>
      <c r="I1046957" s="1"/>
    </row>
    <row r="1046958" spans="7:9">
      <c r="G1046958" s="1"/>
      <c r="H1046958" s="1"/>
      <c r="I1046958" s="1"/>
    </row>
    <row r="1046959" spans="7:9">
      <c r="G1046959" s="1"/>
      <c r="H1046959" s="1"/>
      <c r="I1046959" s="1"/>
    </row>
    <row r="1046960" spans="7:9">
      <c r="G1046960" s="1"/>
      <c r="H1046960" s="1"/>
      <c r="I1046960" s="1"/>
    </row>
    <row r="1046961" spans="7:9">
      <c r="G1046961" s="1"/>
      <c r="H1046961" s="1"/>
      <c r="I1046961" s="1"/>
    </row>
    <row r="1046962" spans="7:9">
      <c r="G1046962" s="1"/>
      <c r="H1046962" s="1"/>
      <c r="I1046962" s="1"/>
    </row>
    <row r="1046963" spans="7:9">
      <c r="G1046963" s="1"/>
      <c r="H1046963" s="1"/>
      <c r="I1046963" s="1"/>
    </row>
    <row r="1046964" spans="7:9">
      <c r="G1046964" s="1"/>
      <c r="H1046964" s="1"/>
      <c r="I1046964" s="1"/>
    </row>
    <row r="1046965" spans="7:9">
      <c r="G1046965" s="1"/>
      <c r="H1046965" s="1"/>
      <c r="I1046965" s="1"/>
    </row>
    <row r="1046966" spans="7:9">
      <c r="G1046966" s="1"/>
      <c r="H1046966" s="1"/>
      <c r="I1046966" s="1"/>
    </row>
    <row r="1046967" spans="7:9">
      <c r="G1046967" s="1"/>
      <c r="H1046967" s="1"/>
      <c r="I1046967" s="1"/>
    </row>
    <row r="1046968" spans="7:9">
      <c r="G1046968" s="1"/>
      <c r="H1046968" s="1"/>
      <c r="I1046968" s="1"/>
    </row>
    <row r="1046969" spans="7:9">
      <c r="G1046969" s="1"/>
      <c r="H1046969" s="1"/>
      <c r="I1046969" s="1"/>
    </row>
    <row r="1046970" spans="7:9">
      <c r="G1046970" s="1"/>
      <c r="H1046970" s="1"/>
      <c r="I1046970" s="1"/>
    </row>
    <row r="1046971" spans="7:9">
      <c r="G1046971" s="1"/>
      <c r="H1046971" s="1"/>
      <c r="I1046971" s="1"/>
    </row>
    <row r="1046972" spans="7:9">
      <c r="G1046972" s="1"/>
      <c r="H1046972" s="1"/>
      <c r="I1046972" s="1"/>
    </row>
    <row r="1046973" spans="7:9">
      <c r="G1046973" s="1"/>
      <c r="H1046973" s="1"/>
      <c r="I1046973" s="1"/>
    </row>
    <row r="1046974" spans="7:9">
      <c r="G1046974" s="1"/>
      <c r="H1046974" s="1"/>
      <c r="I1046974" s="1"/>
    </row>
    <row r="1046975" spans="7:9">
      <c r="G1046975" s="1"/>
      <c r="H1046975" s="1"/>
      <c r="I1046975" s="1"/>
    </row>
    <row r="1046976" spans="7:9">
      <c r="G1046976" s="1"/>
      <c r="H1046976" s="1"/>
      <c r="I1046976" s="1"/>
    </row>
    <row r="1046977" spans="7:9">
      <c r="G1046977" s="1"/>
      <c r="H1046977" s="1"/>
      <c r="I1046977" s="1"/>
    </row>
    <row r="1046978" spans="7:9">
      <c r="G1046978" s="1"/>
      <c r="H1046978" s="1"/>
      <c r="I1046978" s="1"/>
    </row>
    <row r="1046979" spans="7:9">
      <c r="G1046979" s="1"/>
      <c r="H1046979" s="1"/>
      <c r="I1046979" s="1"/>
    </row>
    <row r="1046980" spans="7:9">
      <c r="G1046980" s="1"/>
      <c r="H1046980" s="1"/>
      <c r="I1046980" s="1"/>
    </row>
    <row r="1046981" spans="7:9">
      <c r="G1046981" s="1"/>
      <c r="H1046981" s="1"/>
      <c r="I1046981" s="1"/>
    </row>
    <row r="1046982" spans="7:9">
      <c r="G1046982" s="1"/>
      <c r="H1046982" s="1"/>
      <c r="I1046982" s="1"/>
    </row>
    <row r="1046983" spans="7:9">
      <c r="G1046983" s="1"/>
      <c r="H1046983" s="1"/>
      <c r="I1046983" s="1"/>
    </row>
    <row r="1046984" spans="7:9">
      <c r="G1046984" s="1"/>
      <c r="H1046984" s="1"/>
      <c r="I1046984" s="1"/>
    </row>
    <row r="1046985" spans="7:9">
      <c r="G1046985" s="1"/>
      <c r="H1046985" s="1"/>
      <c r="I1046985" s="1"/>
    </row>
    <row r="1046986" spans="7:9">
      <c r="G1046986" s="1"/>
      <c r="H1046986" s="1"/>
      <c r="I1046986" s="1"/>
    </row>
    <row r="1046987" spans="7:9">
      <c r="G1046987" s="1"/>
      <c r="H1046987" s="1"/>
      <c r="I1046987" s="1"/>
    </row>
    <row r="1046988" spans="7:9">
      <c r="G1046988" s="1"/>
      <c r="H1046988" s="1"/>
      <c r="I1046988" s="1"/>
    </row>
    <row r="1046989" spans="7:9">
      <c r="G1046989" s="1"/>
      <c r="H1046989" s="1"/>
      <c r="I1046989" s="1"/>
    </row>
    <row r="1046990" spans="7:9">
      <c r="G1046990" s="1"/>
      <c r="H1046990" s="1"/>
      <c r="I1046990" s="1"/>
    </row>
    <row r="1046991" spans="7:9">
      <c r="G1046991" s="1"/>
      <c r="H1046991" s="1"/>
      <c r="I1046991" s="1"/>
    </row>
    <row r="1046992" spans="7:9">
      <c r="G1046992" s="1"/>
      <c r="H1046992" s="1"/>
      <c r="I1046992" s="1"/>
    </row>
    <row r="1046993" spans="7:9">
      <c r="G1046993" s="1"/>
      <c r="H1046993" s="1"/>
      <c r="I1046993" s="1"/>
    </row>
    <row r="1046994" spans="7:9">
      <c r="G1046994" s="1"/>
      <c r="H1046994" s="1"/>
      <c r="I1046994" s="1"/>
    </row>
    <row r="1046995" spans="7:9">
      <c r="G1046995" s="1"/>
      <c r="H1046995" s="1"/>
      <c r="I1046995" s="1"/>
    </row>
    <row r="1046996" spans="7:9">
      <c r="G1046996" s="1"/>
      <c r="H1046996" s="1"/>
      <c r="I1046996" s="1"/>
    </row>
    <row r="1046997" spans="7:9">
      <c r="G1046997" s="1"/>
      <c r="H1046997" s="1"/>
      <c r="I1046997" s="1"/>
    </row>
    <row r="1046998" spans="7:9">
      <c r="G1046998" s="1"/>
      <c r="H1046998" s="1"/>
      <c r="I1046998" s="1"/>
    </row>
    <row r="1046999" spans="7:9">
      <c r="G1046999" s="1"/>
      <c r="H1046999" s="1"/>
      <c r="I1046999" s="1"/>
    </row>
    <row r="1047000" spans="7:9">
      <c r="G1047000" s="1"/>
      <c r="H1047000" s="1"/>
      <c r="I1047000" s="1"/>
    </row>
    <row r="1047001" spans="7:9">
      <c r="G1047001" s="1"/>
      <c r="H1047001" s="1"/>
      <c r="I1047001" s="1"/>
    </row>
    <row r="1047002" spans="7:9">
      <c r="G1047002" s="1"/>
      <c r="H1047002" s="1"/>
      <c r="I1047002" s="1"/>
    </row>
    <row r="1047003" spans="7:9">
      <c r="G1047003" s="1"/>
      <c r="H1047003" s="1"/>
      <c r="I1047003" s="1"/>
    </row>
    <row r="1047004" spans="7:9">
      <c r="G1047004" s="1"/>
      <c r="H1047004" s="1"/>
      <c r="I1047004" s="1"/>
    </row>
    <row r="1047005" spans="7:9">
      <c r="G1047005" s="1"/>
      <c r="H1047005" s="1"/>
      <c r="I1047005" s="1"/>
    </row>
    <row r="1047006" spans="7:9">
      <c r="G1047006" s="1"/>
      <c r="H1047006" s="1"/>
      <c r="I1047006" s="1"/>
    </row>
    <row r="1047007" spans="7:9">
      <c r="G1047007" s="1"/>
      <c r="H1047007" s="1"/>
      <c r="I1047007" s="1"/>
    </row>
    <row r="1047008" spans="7:9">
      <c r="G1047008" s="1"/>
      <c r="H1047008" s="1"/>
      <c r="I1047008" s="1"/>
    </row>
    <row r="1047009" spans="7:9">
      <c r="G1047009" s="1"/>
      <c r="H1047009" s="1"/>
      <c r="I1047009" s="1"/>
    </row>
    <row r="1047010" spans="7:9">
      <c r="G1047010" s="1"/>
      <c r="H1047010" s="1"/>
      <c r="I1047010" s="1"/>
    </row>
    <row r="1047011" spans="7:9">
      <c r="G1047011" s="1"/>
      <c r="H1047011" s="1"/>
      <c r="I1047011" s="1"/>
    </row>
    <row r="1047012" spans="7:9">
      <c r="G1047012" s="1"/>
      <c r="H1047012" s="1"/>
      <c r="I1047012" s="1"/>
    </row>
    <row r="1047013" spans="7:9">
      <c r="G1047013" s="1"/>
      <c r="H1047013" s="1"/>
      <c r="I1047013" s="1"/>
    </row>
    <row r="1047014" spans="7:9">
      <c r="G1047014" s="1"/>
      <c r="H1047014" s="1"/>
      <c r="I1047014" s="1"/>
    </row>
    <row r="1047015" spans="7:9">
      <c r="G1047015" s="1"/>
      <c r="H1047015" s="1"/>
      <c r="I1047015" s="1"/>
    </row>
    <row r="1047016" spans="7:9">
      <c r="G1047016" s="1"/>
      <c r="H1047016" s="1"/>
      <c r="I1047016" s="1"/>
    </row>
    <row r="1047017" spans="7:9">
      <c r="G1047017" s="1"/>
      <c r="H1047017" s="1"/>
      <c r="I1047017" s="1"/>
    </row>
    <row r="1047018" spans="7:9">
      <c r="G1047018" s="1"/>
      <c r="H1047018" s="1"/>
      <c r="I1047018" s="1"/>
    </row>
    <row r="1047019" spans="7:9">
      <c r="G1047019" s="1"/>
      <c r="H1047019" s="1"/>
      <c r="I1047019" s="1"/>
    </row>
    <row r="1047020" spans="7:9">
      <c r="G1047020" s="1"/>
      <c r="H1047020" s="1"/>
      <c r="I1047020" s="1"/>
    </row>
    <row r="1047021" spans="7:9">
      <c r="G1047021" s="1"/>
      <c r="H1047021" s="1"/>
      <c r="I1047021" s="1"/>
    </row>
    <row r="1047022" spans="7:9">
      <c r="G1047022" s="1"/>
      <c r="H1047022" s="1"/>
      <c r="I1047022" s="1"/>
    </row>
    <row r="1047023" spans="7:9">
      <c r="G1047023" s="1"/>
      <c r="H1047023" s="1"/>
      <c r="I1047023" s="1"/>
    </row>
    <row r="1047024" spans="7:9">
      <c r="G1047024" s="1"/>
      <c r="H1047024" s="1"/>
      <c r="I1047024" s="1"/>
    </row>
    <row r="1047025" spans="7:9">
      <c r="G1047025" s="1"/>
      <c r="H1047025" s="1"/>
      <c r="I1047025" s="1"/>
    </row>
    <row r="1047026" spans="7:9">
      <c r="G1047026" s="1"/>
      <c r="H1047026" s="1"/>
      <c r="I1047026" s="1"/>
    </row>
    <row r="1047027" spans="7:9">
      <c r="G1047027" s="1"/>
      <c r="H1047027" s="1"/>
      <c r="I1047027" s="1"/>
    </row>
    <row r="1047028" spans="7:9">
      <c r="G1047028" s="1"/>
      <c r="H1047028" s="1"/>
      <c r="I1047028" s="1"/>
    </row>
    <row r="1047029" spans="7:9">
      <c r="G1047029" s="1"/>
      <c r="H1047029" s="1"/>
      <c r="I1047029" s="1"/>
    </row>
    <row r="1047030" spans="7:9">
      <c r="G1047030" s="1"/>
      <c r="H1047030" s="1"/>
      <c r="I1047030" s="1"/>
    </row>
    <row r="1047031" spans="7:9">
      <c r="G1047031" s="1"/>
      <c r="H1047031" s="1"/>
      <c r="I1047031" s="1"/>
    </row>
    <row r="1047032" spans="7:9">
      <c r="G1047032" s="1"/>
      <c r="H1047032" s="1"/>
      <c r="I1047032" s="1"/>
    </row>
    <row r="1047033" spans="7:9">
      <c r="G1047033" s="1"/>
      <c r="H1047033" s="1"/>
      <c r="I1047033" s="1"/>
    </row>
    <row r="1047034" spans="7:9">
      <c r="G1047034" s="1"/>
      <c r="H1047034" s="1"/>
      <c r="I1047034" s="1"/>
    </row>
    <row r="1047035" spans="7:9">
      <c r="G1047035" s="1"/>
      <c r="H1047035" s="1"/>
      <c r="I1047035" s="1"/>
    </row>
    <row r="1047036" spans="7:9">
      <c r="G1047036" s="1"/>
      <c r="H1047036" s="1"/>
      <c r="I1047036" s="1"/>
    </row>
    <row r="1047037" spans="7:9">
      <c r="G1047037" s="1"/>
      <c r="H1047037" s="1"/>
      <c r="I1047037" s="1"/>
    </row>
    <row r="1047038" spans="7:9">
      <c r="G1047038" s="1"/>
      <c r="H1047038" s="1"/>
      <c r="I1047038" s="1"/>
    </row>
    <row r="1047039" spans="7:9">
      <c r="G1047039" s="1"/>
      <c r="H1047039" s="1"/>
      <c r="I1047039" s="1"/>
    </row>
    <row r="1047040" spans="7:9">
      <c r="G1047040" s="1"/>
      <c r="H1047040" s="1"/>
      <c r="I1047040" s="1"/>
    </row>
    <row r="1047041" spans="7:9">
      <c r="G1047041" s="1"/>
      <c r="H1047041" s="1"/>
      <c r="I1047041" s="1"/>
    </row>
    <row r="1047042" spans="7:9">
      <c r="G1047042" s="1"/>
      <c r="H1047042" s="1"/>
      <c r="I1047042" s="1"/>
    </row>
    <row r="1047043" spans="7:9">
      <c r="G1047043" s="1"/>
      <c r="H1047043" s="1"/>
      <c r="I1047043" s="1"/>
    </row>
    <row r="1047044" spans="7:9">
      <c r="G1047044" s="1"/>
      <c r="H1047044" s="1"/>
      <c r="I1047044" s="1"/>
    </row>
    <row r="1047045" spans="7:9">
      <c r="G1047045" s="1"/>
      <c r="H1047045" s="1"/>
      <c r="I1047045" s="1"/>
    </row>
    <row r="1047046" spans="7:9">
      <c r="G1047046" s="1"/>
      <c r="H1047046" s="1"/>
      <c r="I1047046" s="1"/>
    </row>
    <row r="1047047" spans="7:9">
      <c r="G1047047" s="1"/>
      <c r="H1047047" s="1"/>
      <c r="I1047047" s="1"/>
    </row>
    <row r="1047048" spans="7:9">
      <c r="G1047048" s="1"/>
      <c r="H1047048" s="1"/>
      <c r="I1047048" s="1"/>
    </row>
    <row r="1047049" spans="7:9">
      <c r="G1047049" s="1"/>
      <c r="H1047049" s="1"/>
      <c r="I1047049" s="1"/>
    </row>
    <row r="1047050" spans="7:9">
      <c r="G1047050" s="1"/>
      <c r="H1047050" s="1"/>
      <c r="I1047050" s="1"/>
    </row>
    <row r="1047051" spans="7:9">
      <c r="G1047051" s="1"/>
      <c r="H1047051" s="1"/>
      <c r="I1047051" s="1"/>
    </row>
    <row r="1047052" spans="7:9">
      <c r="G1047052" s="1"/>
      <c r="H1047052" s="1"/>
      <c r="I1047052" s="1"/>
    </row>
    <row r="1047053" spans="7:9">
      <c r="G1047053" s="1"/>
      <c r="H1047053" s="1"/>
      <c r="I1047053" s="1"/>
    </row>
    <row r="1047054" spans="7:9">
      <c r="G1047054" s="1"/>
      <c r="H1047054" s="1"/>
      <c r="I1047054" s="1"/>
    </row>
    <row r="1047055" spans="7:9">
      <c r="G1047055" s="1"/>
      <c r="H1047055" s="1"/>
      <c r="I1047055" s="1"/>
    </row>
    <row r="1047056" spans="7:9">
      <c r="G1047056" s="1"/>
      <c r="H1047056" s="1"/>
      <c r="I1047056" s="1"/>
    </row>
    <row r="1047057" spans="7:9">
      <c r="G1047057" s="1"/>
      <c r="H1047057" s="1"/>
      <c r="I1047057" s="1"/>
    </row>
    <row r="1047058" spans="7:9">
      <c r="G1047058" s="1"/>
      <c r="H1047058" s="1"/>
      <c r="I1047058" s="1"/>
    </row>
    <row r="1047059" spans="7:9">
      <c r="G1047059" s="1"/>
      <c r="H1047059" s="1"/>
      <c r="I1047059" s="1"/>
    </row>
    <row r="1047060" spans="7:9">
      <c r="G1047060" s="1"/>
      <c r="H1047060" s="1"/>
      <c r="I1047060" s="1"/>
    </row>
    <row r="1047061" spans="7:9">
      <c r="G1047061" s="1"/>
      <c r="H1047061" s="1"/>
      <c r="I1047061" s="1"/>
    </row>
    <row r="1047062" spans="7:9">
      <c r="G1047062" s="1"/>
      <c r="H1047062" s="1"/>
      <c r="I1047062" s="1"/>
    </row>
    <row r="1047063" spans="7:9">
      <c r="G1047063" s="1"/>
      <c r="H1047063" s="1"/>
      <c r="I1047063" s="1"/>
    </row>
    <row r="1047064" spans="7:9">
      <c r="G1047064" s="1"/>
      <c r="H1047064" s="1"/>
      <c r="I1047064" s="1"/>
    </row>
    <row r="1047065" spans="7:9">
      <c r="G1047065" s="1"/>
      <c r="H1047065" s="1"/>
      <c r="I1047065" s="1"/>
    </row>
    <row r="1047066" spans="7:9">
      <c r="G1047066" s="1"/>
      <c r="H1047066" s="1"/>
      <c r="I1047066" s="1"/>
    </row>
    <row r="1047067" spans="7:9">
      <c r="G1047067" s="1"/>
      <c r="H1047067" s="1"/>
      <c r="I1047067" s="1"/>
    </row>
    <row r="1047068" spans="7:9">
      <c r="G1047068" s="1"/>
      <c r="H1047068" s="1"/>
      <c r="I1047068" s="1"/>
    </row>
    <row r="1047069" spans="7:9">
      <c r="G1047069" s="1"/>
      <c r="H1047069" s="1"/>
      <c r="I1047069" s="1"/>
    </row>
    <row r="1047070" spans="7:9">
      <c r="G1047070" s="1"/>
      <c r="H1047070" s="1"/>
      <c r="I1047070" s="1"/>
    </row>
    <row r="1047071" spans="7:9">
      <c r="G1047071" s="1"/>
      <c r="H1047071" s="1"/>
      <c r="I1047071" s="1"/>
    </row>
    <row r="1047072" spans="7:9">
      <c r="G1047072" s="1"/>
      <c r="H1047072" s="1"/>
      <c r="I1047072" s="1"/>
    </row>
    <row r="1047073" spans="7:9">
      <c r="G1047073" s="1"/>
      <c r="H1047073" s="1"/>
      <c r="I1047073" s="1"/>
    </row>
    <row r="1047074" spans="7:9">
      <c r="G1047074" s="1"/>
      <c r="H1047074" s="1"/>
      <c r="I1047074" s="1"/>
    </row>
    <row r="1047075" spans="7:9">
      <c r="G1047075" s="1"/>
      <c r="H1047075" s="1"/>
      <c r="I1047075" s="1"/>
    </row>
    <row r="1047076" spans="7:9">
      <c r="G1047076" s="1"/>
      <c r="H1047076" s="1"/>
      <c r="I1047076" s="1"/>
    </row>
    <row r="1047077" spans="7:9">
      <c r="G1047077" s="1"/>
      <c r="H1047077" s="1"/>
      <c r="I1047077" s="1"/>
    </row>
    <row r="1047078" spans="7:9">
      <c r="G1047078" s="1"/>
      <c r="H1047078" s="1"/>
      <c r="I1047078" s="1"/>
    </row>
    <row r="1047079" spans="7:9">
      <c r="G1047079" s="1"/>
      <c r="H1047079" s="1"/>
      <c r="I1047079" s="1"/>
    </row>
    <row r="1047080" spans="7:9">
      <c r="G1047080" s="1"/>
      <c r="H1047080" s="1"/>
      <c r="I1047080" s="1"/>
    </row>
    <row r="1047081" spans="7:9">
      <c r="G1047081" s="1"/>
      <c r="H1047081" s="1"/>
      <c r="I1047081" s="1"/>
    </row>
    <row r="1047082" spans="7:9">
      <c r="G1047082" s="1"/>
      <c r="H1047082" s="1"/>
      <c r="I1047082" s="1"/>
    </row>
    <row r="1047083" spans="7:9">
      <c r="G1047083" s="1"/>
      <c r="H1047083" s="1"/>
      <c r="I1047083" s="1"/>
    </row>
    <row r="1047084" spans="7:9">
      <c r="G1047084" s="1"/>
      <c r="H1047084" s="1"/>
      <c r="I1047084" s="1"/>
    </row>
    <row r="1047085" spans="7:9">
      <c r="G1047085" s="1"/>
      <c r="H1047085" s="1"/>
      <c r="I1047085" s="1"/>
    </row>
    <row r="1047086" spans="7:9">
      <c r="G1047086" s="1"/>
      <c r="H1047086" s="1"/>
      <c r="I1047086" s="1"/>
    </row>
    <row r="1047087" spans="7:9">
      <c r="G1047087" s="1"/>
      <c r="H1047087" s="1"/>
      <c r="I1047087" s="1"/>
    </row>
    <row r="1047088" spans="7:9">
      <c r="G1047088" s="1"/>
      <c r="H1047088" s="1"/>
      <c r="I1047088" s="1"/>
    </row>
    <row r="1047089" spans="7:9">
      <c r="G1047089" s="1"/>
      <c r="H1047089" s="1"/>
      <c r="I1047089" s="1"/>
    </row>
    <row r="1047090" spans="7:9">
      <c r="G1047090" s="1"/>
      <c r="H1047090" s="1"/>
      <c r="I1047090" s="1"/>
    </row>
    <row r="1047091" spans="7:9">
      <c r="G1047091" s="1"/>
      <c r="H1047091" s="1"/>
      <c r="I1047091" s="1"/>
    </row>
    <row r="1047092" spans="7:9">
      <c r="G1047092" s="1"/>
      <c r="H1047092" s="1"/>
      <c r="I1047092" s="1"/>
    </row>
    <row r="1047093" spans="7:9">
      <c r="G1047093" s="1"/>
      <c r="H1047093" s="1"/>
      <c r="I1047093" s="1"/>
    </row>
    <row r="1047094" spans="7:9">
      <c r="G1047094" s="1"/>
      <c r="H1047094" s="1"/>
      <c r="I1047094" s="1"/>
    </row>
    <row r="1047095" spans="7:9">
      <c r="G1047095" s="1"/>
      <c r="H1047095" s="1"/>
      <c r="I1047095" s="1"/>
    </row>
    <row r="1047096" spans="7:9">
      <c r="G1047096" s="1"/>
      <c r="H1047096" s="1"/>
      <c r="I1047096" s="1"/>
    </row>
    <row r="1047097" spans="7:9">
      <c r="G1047097" s="1"/>
      <c r="H1047097" s="1"/>
      <c r="I1047097" s="1"/>
    </row>
    <row r="1047098" spans="7:9">
      <c r="G1047098" s="1"/>
      <c r="H1047098" s="1"/>
      <c r="I1047098" s="1"/>
    </row>
    <row r="1047099" spans="7:9">
      <c r="G1047099" s="1"/>
      <c r="H1047099" s="1"/>
      <c r="I1047099" s="1"/>
    </row>
    <row r="1047100" spans="7:9">
      <c r="G1047100" s="1"/>
      <c r="H1047100" s="1"/>
      <c r="I1047100" s="1"/>
    </row>
    <row r="1047101" spans="7:9">
      <c r="G1047101" s="1"/>
      <c r="H1047101" s="1"/>
      <c r="I1047101" s="1"/>
    </row>
    <row r="1047102" spans="7:9">
      <c r="G1047102" s="1"/>
      <c r="H1047102" s="1"/>
      <c r="I1047102" s="1"/>
    </row>
    <row r="1047103" spans="7:9">
      <c r="G1047103" s="1"/>
      <c r="H1047103" s="1"/>
      <c r="I1047103" s="1"/>
    </row>
    <row r="1047104" spans="7:9">
      <c r="G1047104" s="1"/>
      <c r="H1047104" s="1"/>
      <c r="I1047104" s="1"/>
    </row>
    <row r="1047105" spans="7:9">
      <c r="G1047105" s="1"/>
      <c r="H1047105" s="1"/>
      <c r="I1047105" s="1"/>
    </row>
    <row r="1047106" spans="7:9">
      <c r="G1047106" s="1"/>
      <c r="H1047106" s="1"/>
      <c r="I1047106" s="1"/>
    </row>
    <row r="1047107" spans="7:9">
      <c r="G1047107" s="1"/>
      <c r="H1047107" s="1"/>
      <c r="I1047107" s="1"/>
    </row>
    <row r="1047108" spans="7:9">
      <c r="G1047108" s="1"/>
      <c r="H1047108" s="1"/>
      <c r="I1047108" s="1"/>
    </row>
    <row r="1047109" spans="7:9">
      <c r="G1047109" s="1"/>
      <c r="H1047109" s="1"/>
      <c r="I1047109" s="1"/>
    </row>
    <row r="1047110" spans="7:9">
      <c r="G1047110" s="1"/>
      <c r="H1047110" s="1"/>
      <c r="I1047110" s="1"/>
    </row>
    <row r="1047111" spans="7:9">
      <c r="G1047111" s="1"/>
      <c r="H1047111" s="1"/>
      <c r="I1047111" s="1"/>
    </row>
    <row r="1047112" spans="7:9">
      <c r="G1047112" s="1"/>
      <c r="H1047112" s="1"/>
      <c r="I1047112" s="1"/>
    </row>
    <row r="1047113" spans="7:9">
      <c r="G1047113" s="1"/>
      <c r="H1047113" s="1"/>
      <c r="I1047113" s="1"/>
    </row>
    <row r="1047114" spans="7:9">
      <c r="G1047114" s="1"/>
      <c r="H1047114" s="1"/>
      <c r="I1047114" s="1"/>
    </row>
    <row r="1047115" spans="7:9">
      <c r="G1047115" s="1"/>
      <c r="H1047115" s="1"/>
      <c r="I1047115" s="1"/>
    </row>
    <row r="1047116" spans="7:9">
      <c r="G1047116" s="1"/>
      <c r="H1047116" s="1"/>
      <c r="I1047116" s="1"/>
    </row>
    <row r="1047117" spans="7:9">
      <c r="G1047117" s="1"/>
      <c r="H1047117" s="1"/>
      <c r="I1047117" s="1"/>
    </row>
    <row r="1047118" spans="7:9">
      <c r="G1047118" s="1"/>
      <c r="H1047118" s="1"/>
      <c r="I1047118" s="1"/>
    </row>
    <row r="1047119" spans="7:9">
      <c r="G1047119" s="1"/>
      <c r="H1047119" s="1"/>
      <c r="I1047119" s="1"/>
    </row>
    <row r="1047120" spans="7:9">
      <c r="G1047120" s="1"/>
      <c r="H1047120" s="1"/>
      <c r="I1047120" s="1"/>
    </row>
    <row r="1047121" spans="7:9">
      <c r="G1047121" s="1"/>
      <c r="H1047121" s="1"/>
      <c r="I1047121" s="1"/>
    </row>
    <row r="1047122" spans="7:9">
      <c r="G1047122" s="1"/>
      <c r="H1047122" s="1"/>
      <c r="I1047122" s="1"/>
    </row>
    <row r="1047123" spans="7:9">
      <c r="G1047123" s="1"/>
      <c r="H1047123" s="1"/>
      <c r="I1047123" s="1"/>
    </row>
    <row r="1047124" spans="7:9">
      <c r="G1047124" s="1"/>
      <c r="H1047124" s="1"/>
      <c r="I1047124" s="1"/>
    </row>
    <row r="1047125" spans="7:9">
      <c r="G1047125" s="1"/>
      <c r="H1047125" s="1"/>
      <c r="I1047125" s="1"/>
    </row>
    <row r="1047126" spans="7:9">
      <c r="G1047126" s="1"/>
      <c r="H1047126" s="1"/>
      <c r="I1047126" s="1"/>
    </row>
    <row r="1047127" spans="7:9">
      <c r="G1047127" s="1"/>
      <c r="H1047127" s="1"/>
      <c r="I1047127" s="1"/>
    </row>
    <row r="1047128" spans="7:9">
      <c r="G1047128" s="1"/>
      <c r="H1047128" s="1"/>
      <c r="I1047128" s="1"/>
    </row>
    <row r="1047129" spans="7:9">
      <c r="G1047129" s="1"/>
      <c r="H1047129" s="1"/>
      <c r="I1047129" s="1"/>
    </row>
    <row r="1047130" spans="7:9">
      <c r="G1047130" s="1"/>
      <c r="H1047130" s="1"/>
      <c r="I1047130" s="1"/>
    </row>
    <row r="1047131" spans="7:9">
      <c r="G1047131" s="1"/>
      <c r="H1047131" s="1"/>
      <c r="I1047131" s="1"/>
    </row>
    <row r="1047132" spans="7:9">
      <c r="G1047132" s="1"/>
      <c r="H1047132" s="1"/>
      <c r="I1047132" s="1"/>
    </row>
    <row r="1047133" spans="7:9">
      <c r="G1047133" s="1"/>
      <c r="H1047133" s="1"/>
      <c r="I1047133" s="1"/>
    </row>
    <row r="1047134" spans="7:9">
      <c r="G1047134" s="1"/>
      <c r="H1047134" s="1"/>
      <c r="I1047134" s="1"/>
    </row>
    <row r="1047135" spans="7:9">
      <c r="G1047135" s="1"/>
      <c r="H1047135" s="1"/>
      <c r="I1047135" s="1"/>
    </row>
    <row r="1047136" spans="7:9">
      <c r="G1047136" s="1"/>
      <c r="H1047136" s="1"/>
      <c r="I1047136" s="1"/>
    </row>
    <row r="1047137" spans="7:9">
      <c r="G1047137" s="1"/>
      <c r="H1047137" s="1"/>
      <c r="I1047137" s="1"/>
    </row>
    <row r="1047138" spans="7:9">
      <c r="G1047138" s="1"/>
      <c r="H1047138" s="1"/>
      <c r="I1047138" s="1"/>
    </row>
    <row r="1047139" spans="7:9">
      <c r="G1047139" s="1"/>
      <c r="H1047139" s="1"/>
      <c r="I1047139" s="1"/>
    </row>
    <row r="1047140" spans="7:9">
      <c r="G1047140" s="1"/>
      <c r="H1047140" s="1"/>
      <c r="I1047140" s="1"/>
    </row>
    <row r="1047141" spans="7:9">
      <c r="G1047141" s="1"/>
      <c r="H1047141" s="1"/>
      <c r="I1047141" s="1"/>
    </row>
    <row r="1047142" spans="7:9">
      <c r="G1047142" s="1"/>
      <c r="H1047142" s="1"/>
      <c r="I1047142" s="1"/>
    </row>
    <row r="1047143" spans="7:9">
      <c r="G1047143" s="1"/>
      <c r="H1047143" s="1"/>
      <c r="I1047143" s="1"/>
    </row>
    <row r="1047144" spans="7:9">
      <c r="G1047144" s="1"/>
      <c r="H1047144" s="1"/>
      <c r="I1047144" s="1"/>
    </row>
    <row r="1047145" spans="7:9">
      <c r="G1047145" s="1"/>
      <c r="H1047145" s="1"/>
      <c r="I1047145" s="1"/>
    </row>
    <row r="1047146" spans="7:9">
      <c r="G1047146" s="1"/>
      <c r="H1047146" s="1"/>
      <c r="I1047146" s="1"/>
    </row>
    <row r="1047147" spans="7:9">
      <c r="G1047147" s="1"/>
      <c r="H1047147" s="1"/>
      <c r="I1047147" s="1"/>
    </row>
    <row r="1047148" spans="7:9">
      <c r="G1047148" s="1"/>
      <c r="H1047148" s="1"/>
      <c r="I1047148" s="1"/>
    </row>
    <row r="1047149" spans="7:9">
      <c r="G1047149" s="1"/>
      <c r="H1047149" s="1"/>
      <c r="I1047149" s="1"/>
    </row>
    <row r="1047150" spans="7:9">
      <c r="G1047150" s="1"/>
      <c r="H1047150" s="1"/>
      <c r="I1047150" s="1"/>
    </row>
    <row r="1047151" spans="7:9">
      <c r="G1047151" s="1"/>
      <c r="H1047151" s="1"/>
      <c r="I1047151" s="1"/>
    </row>
    <row r="1047152" spans="7:9">
      <c r="G1047152" s="1"/>
      <c r="H1047152" s="1"/>
      <c r="I1047152" s="1"/>
    </row>
    <row r="1047153" spans="7:9">
      <c r="G1047153" s="1"/>
      <c r="H1047153" s="1"/>
      <c r="I1047153" s="1"/>
    </row>
    <row r="1047154" spans="7:9">
      <c r="G1047154" s="1"/>
      <c r="H1047154" s="1"/>
      <c r="I1047154" s="1"/>
    </row>
    <row r="1047155" spans="7:9">
      <c r="G1047155" s="1"/>
      <c r="H1047155" s="1"/>
      <c r="I1047155" s="1"/>
    </row>
    <row r="1047156" spans="7:9">
      <c r="G1047156" s="1"/>
      <c r="H1047156" s="1"/>
      <c r="I1047156" s="1"/>
    </row>
    <row r="1047157" spans="7:9">
      <c r="G1047157" s="1"/>
      <c r="H1047157" s="1"/>
      <c r="I1047157" s="1"/>
    </row>
    <row r="1047158" spans="7:9">
      <c r="G1047158" s="1"/>
      <c r="H1047158" s="1"/>
      <c r="I1047158" s="1"/>
    </row>
    <row r="1047159" spans="7:9">
      <c r="G1047159" s="1"/>
      <c r="H1047159" s="1"/>
      <c r="I1047159" s="1"/>
    </row>
    <row r="1047160" spans="7:9">
      <c r="G1047160" s="1"/>
      <c r="H1047160" s="1"/>
      <c r="I1047160" s="1"/>
    </row>
    <row r="1047161" spans="7:9">
      <c r="G1047161" s="1"/>
      <c r="H1047161" s="1"/>
      <c r="I1047161" s="1"/>
    </row>
    <row r="1047162" spans="7:9">
      <c r="G1047162" s="1"/>
      <c r="H1047162" s="1"/>
      <c r="I1047162" s="1"/>
    </row>
    <row r="1047163" spans="7:9">
      <c r="G1047163" s="1"/>
      <c r="H1047163" s="1"/>
      <c r="I1047163" s="1"/>
    </row>
    <row r="1047164" spans="7:9">
      <c r="G1047164" s="1"/>
      <c r="H1047164" s="1"/>
      <c r="I1047164" s="1"/>
    </row>
    <row r="1047165" spans="7:9">
      <c r="G1047165" s="1"/>
      <c r="H1047165" s="1"/>
      <c r="I1047165" s="1"/>
    </row>
    <row r="1047166" spans="7:9">
      <c r="G1047166" s="1"/>
      <c r="H1047166" s="1"/>
      <c r="I1047166" s="1"/>
    </row>
    <row r="1047167" spans="7:9">
      <c r="G1047167" s="1"/>
      <c r="H1047167" s="1"/>
      <c r="I1047167" s="1"/>
    </row>
    <row r="1047168" spans="7:9">
      <c r="G1047168" s="1"/>
      <c r="H1047168" s="1"/>
      <c r="I1047168" s="1"/>
    </row>
    <row r="1047169" spans="7:9">
      <c r="G1047169" s="1"/>
      <c r="H1047169" s="1"/>
      <c r="I1047169" s="1"/>
    </row>
    <row r="1047170" spans="7:9">
      <c r="G1047170" s="1"/>
      <c r="H1047170" s="1"/>
      <c r="I1047170" s="1"/>
    </row>
    <row r="1047171" spans="7:9">
      <c r="G1047171" s="1"/>
      <c r="H1047171" s="1"/>
      <c r="I1047171" s="1"/>
    </row>
    <row r="1047172" spans="7:9">
      <c r="G1047172" s="1"/>
      <c r="H1047172" s="1"/>
      <c r="I1047172" s="1"/>
    </row>
    <row r="1047173" spans="7:9">
      <c r="G1047173" s="1"/>
      <c r="H1047173" s="1"/>
      <c r="I1047173" s="1"/>
    </row>
    <row r="1047174" spans="7:9">
      <c r="G1047174" s="1"/>
      <c r="H1047174" s="1"/>
      <c r="I1047174" s="1"/>
    </row>
    <row r="1047175" spans="7:9">
      <c r="G1047175" s="1"/>
      <c r="H1047175" s="1"/>
      <c r="I1047175" s="1"/>
    </row>
    <row r="1047176" spans="7:9">
      <c r="G1047176" s="1"/>
      <c r="H1047176" s="1"/>
      <c r="I1047176" s="1"/>
    </row>
    <row r="1047177" spans="7:9">
      <c r="G1047177" s="1"/>
      <c r="H1047177" s="1"/>
      <c r="I1047177" s="1"/>
    </row>
    <row r="1047178" spans="7:9">
      <c r="G1047178" s="1"/>
      <c r="H1047178" s="1"/>
      <c r="I1047178" s="1"/>
    </row>
    <row r="1047179" spans="7:9">
      <c r="G1047179" s="1"/>
      <c r="H1047179" s="1"/>
      <c r="I1047179" s="1"/>
    </row>
    <row r="1047180" spans="7:9">
      <c r="G1047180" s="1"/>
      <c r="H1047180" s="1"/>
      <c r="I1047180" s="1"/>
    </row>
    <row r="1047181" spans="7:9">
      <c r="G1047181" s="1"/>
      <c r="H1047181" s="1"/>
      <c r="I1047181" s="1"/>
    </row>
    <row r="1047182" spans="7:9">
      <c r="G1047182" s="1"/>
      <c r="H1047182" s="1"/>
      <c r="I1047182" s="1"/>
    </row>
    <row r="1047183" spans="7:9">
      <c r="G1047183" s="1"/>
      <c r="H1047183" s="1"/>
      <c r="I1047183" s="1"/>
    </row>
    <row r="1047184" spans="7:9">
      <c r="G1047184" s="1"/>
      <c r="H1047184" s="1"/>
      <c r="I1047184" s="1"/>
    </row>
    <row r="1047185" spans="7:9">
      <c r="G1047185" s="1"/>
      <c r="H1047185" s="1"/>
      <c r="I1047185" s="1"/>
    </row>
    <row r="1047186" spans="7:9">
      <c r="G1047186" s="1"/>
      <c r="H1047186" s="1"/>
      <c r="I1047186" s="1"/>
    </row>
    <row r="1047187" spans="7:9">
      <c r="G1047187" s="1"/>
      <c r="H1047187" s="1"/>
      <c r="I1047187" s="1"/>
    </row>
    <row r="1047188" spans="7:9">
      <c r="G1047188" s="1"/>
      <c r="H1047188" s="1"/>
      <c r="I1047188" s="1"/>
    </row>
    <row r="1047189" spans="7:9">
      <c r="G1047189" s="1"/>
      <c r="H1047189" s="1"/>
      <c r="I1047189" s="1"/>
    </row>
    <row r="1047190" spans="7:9">
      <c r="G1047190" s="1"/>
      <c r="H1047190" s="1"/>
      <c r="I1047190" s="1"/>
    </row>
    <row r="1047191" spans="7:9">
      <c r="G1047191" s="1"/>
      <c r="H1047191" s="1"/>
      <c r="I1047191" s="1"/>
    </row>
    <row r="1047192" spans="7:9">
      <c r="G1047192" s="1"/>
      <c r="H1047192" s="1"/>
      <c r="I1047192" s="1"/>
    </row>
    <row r="1047193" spans="7:9">
      <c r="G1047193" s="1"/>
      <c r="H1047193" s="1"/>
      <c r="I1047193" s="1"/>
    </row>
    <row r="1047194" spans="7:9">
      <c r="G1047194" s="1"/>
      <c r="H1047194" s="1"/>
      <c r="I1047194" s="1"/>
    </row>
    <row r="1047195" spans="7:9">
      <c r="G1047195" s="1"/>
      <c r="H1047195" s="1"/>
      <c r="I1047195" s="1"/>
    </row>
    <row r="1047196" spans="7:9">
      <c r="G1047196" s="1"/>
      <c r="H1047196" s="1"/>
      <c r="I1047196" s="1"/>
    </row>
    <row r="1047197" spans="7:9">
      <c r="G1047197" s="1"/>
      <c r="H1047197" s="1"/>
      <c r="I1047197" s="1"/>
    </row>
    <row r="1047198" spans="7:9">
      <c r="G1047198" s="1"/>
      <c r="H1047198" s="1"/>
      <c r="I1047198" s="1"/>
    </row>
    <row r="1047199" spans="7:9">
      <c r="G1047199" s="1"/>
      <c r="H1047199" s="1"/>
      <c r="I1047199" s="1"/>
    </row>
    <row r="1047200" spans="7:9">
      <c r="G1047200" s="1"/>
      <c r="H1047200" s="1"/>
      <c r="I1047200" s="1"/>
    </row>
    <row r="1047201" spans="7:9">
      <c r="G1047201" s="1"/>
      <c r="H1047201" s="1"/>
      <c r="I1047201" s="1"/>
    </row>
    <row r="1047202" spans="7:9">
      <c r="G1047202" s="1"/>
      <c r="H1047202" s="1"/>
      <c r="I1047202" s="1"/>
    </row>
    <row r="1047203" spans="7:9">
      <c r="G1047203" s="1"/>
      <c r="H1047203" s="1"/>
      <c r="I1047203" s="1"/>
    </row>
    <row r="1047204" spans="7:9">
      <c r="G1047204" s="1"/>
      <c r="H1047204" s="1"/>
      <c r="I1047204" s="1"/>
    </row>
    <row r="1047205" spans="7:9">
      <c r="G1047205" s="1"/>
      <c r="H1047205" s="1"/>
      <c r="I1047205" s="1"/>
    </row>
    <row r="1047206" spans="7:9">
      <c r="G1047206" s="1"/>
      <c r="H1047206" s="1"/>
      <c r="I1047206" s="1"/>
    </row>
    <row r="1047207" spans="7:9">
      <c r="G1047207" s="1"/>
      <c r="H1047207" s="1"/>
      <c r="I1047207" s="1"/>
    </row>
    <row r="1047208" spans="7:9">
      <c r="G1047208" s="1"/>
      <c r="H1047208" s="1"/>
      <c r="I1047208" s="1"/>
    </row>
    <row r="1047209" spans="7:9">
      <c r="G1047209" s="1"/>
      <c r="H1047209" s="1"/>
      <c r="I1047209" s="1"/>
    </row>
    <row r="1047210" spans="7:9">
      <c r="G1047210" s="1"/>
      <c r="H1047210" s="1"/>
      <c r="I1047210" s="1"/>
    </row>
    <row r="1047211" spans="7:9">
      <c r="G1047211" s="1"/>
      <c r="H1047211" s="1"/>
      <c r="I1047211" s="1"/>
    </row>
    <row r="1047212" spans="7:9">
      <c r="G1047212" s="1"/>
      <c r="H1047212" s="1"/>
      <c r="I1047212" s="1"/>
    </row>
    <row r="1047213" spans="7:9">
      <c r="G1047213" s="1"/>
      <c r="H1047213" s="1"/>
      <c r="I1047213" s="1"/>
    </row>
    <row r="1047214" spans="7:9">
      <c r="G1047214" s="1"/>
      <c r="H1047214" s="1"/>
      <c r="I1047214" s="1"/>
    </row>
    <row r="1047215" spans="7:9">
      <c r="G1047215" s="1"/>
      <c r="H1047215" s="1"/>
      <c r="I1047215" s="1"/>
    </row>
    <row r="1047216" spans="7:9">
      <c r="G1047216" s="1"/>
      <c r="H1047216" s="1"/>
      <c r="I1047216" s="1"/>
    </row>
    <row r="1047217" spans="7:9">
      <c r="G1047217" s="1"/>
      <c r="H1047217" s="1"/>
      <c r="I1047217" s="1"/>
    </row>
    <row r="1047218" spans="7:9">
      <c r="G1047218" s="1"/>
      <c r="H1047218" s="1"/>
      <c r="I1047218" s="1"/>
    </row>
    <row r="1047219" spans="7:9">
      <c r="G1047219" s="1"/>
      <c r="H1047219" s="1"/>
      <c r="I1047219" s="1"/>
    </row>
    <row r="1047220" spans="7:9">
      <c r="G1047220" s="1"/>
      <c r="H1047220" s="1"/>
      <c r="I1047220" s="1"/>
    </row>
    <row r="1047221" spans="7:9">
      <c r="G1047221" s="1"/>
      <c r="H1047221" s="1"/>
      <c r="I1047221" s="1"/>
    </row>
    <row r="1047222" spans="7:9">
      <c r="G1047222" s="1"/>
      <c r="H1047222" s="1"/>
      <c r="I1047222" s="1"/>
    </row>
    <row r="1047223" spans="7:9">
      <c r="G1047223" s="1"/>
      <c r="H1047223" s="1"/>
      <c r="I1047223" s="1"/>
    </row>
    <row r="1047224" spans="7:9">
      <c r="G1047224" s="1"/>
      <c r="H1047224" s="1"/>
      <c r="I1047224" s="1"/>
    </row>
    <row r="1047225" spans="7:9">
      <c r="G1047225" s="1"/>
      <c r="H1047225" s="1"/>
      <c r="I1047225" s="1"/>
    </row>
    <row r="1047226" spans="7:9">
      <c r="G1047226" s="1"/>
      <c r="H1047226" s="1"/>
      <c r="I1047226" s="1"/>
    </row>
    <row r="1047227" spans="7:9">
      <c r="G1047227" s="1"/>
      <c r="H1047227" s="1"/>
      <c r="I1047227" s="1"/>
    </row>
    <row r="1047228" spans="7:9">
      <c r="G1047228" s="1"/>
      <c r="H1047228" s="1"/>
      <c r="I1047228" s="1"/>
    </row>
    <row r="1047229" spans="7:9">
      <c r="G1047229" s="1"/>
      <c r="H1047229" s="1"/>
      <c r="I1047229" s="1"/>
    </row>
    <row r="1047230" spans="7:9">
      <c r="G1047230" s="1"/>
      <c r="H1047230" s="1"/>
      <c r="I1047230" s="1"/>
    </row>
    <row r="1047231" spans="7:9">
      <c r="G1047231" s="1"/>
      <c r="H1047231" s="1"/>
      <c r="I1047231" s="1"/>
    </row>
    <row r="1047232" spans="7:9">
      <c r="G1047232" s="1"/>
      <c r="H1047232" s="1"/>
      <c r="I1047232" s="1"/>
    </row>
    <row r="1047233" spans="7:9">
      <c r="G1047233" s="1"/>
      <c r="H1047233" s="1"/>
      <c r="I1047233" s="1"/>
    </row>
    <row r="1047234" spans="7:9">
      <c r="G1047234" s="1"/>
      <c r="H1047234" s="1"/>
      <c r="I1047234" s="1"/>
    </row>
    <row r="1047235" spans="7:9">
      <c r="G1047235" s="1"/>
      <c r="H1047235" s="1"/>
      <c r="I1047235" s="1"/>
    </row>
    <row r="1047236" spans="7:9">
      <c r="G1047236" s="1"/>
      <c r="H1047236" s="1"/>
      <c r="I1047236" s="1"/>
    </row>
    <row r="1047237" spans="7:9">
      <c r="G1047237" s="1"/>
      <c r="H1047237" s="1"/>
      <c r="I1047237" s="1"/>
    </row>
    <row r="1047238" spans="7:9">
      <c r="G1047238" s="1"/>
      <c r="H1047238" s="1"/>
      <c r="I1047238" s="1"/>
    </row>
    <row r="1047239" spans="7:9">
      <c r="G1047239" s="1"/>
      <c r="H1047239" s="1"/>
      <c r="I1047239" s="1"/>
    </row>
    <row r="1047240" spans="7:9">
      <c r="G1047240" s="1"/>
      <c r="H1047240" s="1"/>
      <c r="I1047240" s="1"/>
    </row>
    <row r="1047241" spans="7:9">
      <c r="G1047241" s="1"/>
      <c r="H1047241" s="1"/>
      <c r="I1047241" s="1"/>
    </row>
    <row r="1047242" spans="7:9">
      <c r="G1047242" s="1"/>
      <c r="H1047242" s="1"/>
      <c r="I1047242" s="1"/>
    </row>
    <row r="1047243" spans="7:9">
      <c r="G1047243" s="1"/>
      <c r="H1047243" s="1"/>
      <c r="I1047243" s="1"/>
    </row>
    <row r="1047244" spans="7:9">
      <c r="G1047244" s="1"/>
      <c r="H1047244" s="1"/>
      <c r="I1047244" s="1"/>
    </row>
    <row r="1047245" spans="7:9">
      <c r="G1047245" s="1"/>
      <c r="H1047245" s="1"/>
      <c r="I1047245" s="1"/>
    </row>
    <row r="1047246" spans="7:9">
      <c r="G1047246" s="1"/>
      <c r="H1047246" s="1"/>
      <c r="I1047246" s="1"/>
    </row>
    <row r="1047247" spans="7:9">
      <c r="G1047247" s="1"/>
      <c r="H1047247" s="1"/>
      <c r="I1047247" s="1"/>
    </row>
    <row r="1047248" spans="7:9">
      <c r="G1047248" s="1"/>
      <c r="H1047248" s="1"/>
      <c r="I1047248" s="1"/>
    </row>
    <row r="1047249" spans="7:9">
      <c r="G1047249" s="1"/>
      <c r="H1047249" s="1"/>
      <c r="I1047249" s="1"/>
    </row>
    <row r="1047250" spans="7:9">
      <c r="G1047250" s="1"/>
      <c r="H1047250" s="1"/>
      <c r="I1047250" s="1"/>
    </row>
    <row r="1047251" spans="7:9">
      <c r="G1047251" s="1"/>
      <c r="H1047251" s="1"/>
      <c r="I1047251" s="1"/>
    </row>
    <row r="1047252" spans="7:9">
      <c r="G1047252" s="1"/>
      <c r="H1047252" s="1"/>
      <c r="I1047252" s="1"/>
    </row>
    <row r="1047253" spans="7:9">
      <c r="G1047253" s="1"/>
      <c r="H1047253" s="1"/>
      <c r="I1047253" s="1"/>
    </row>
    <row r="1047254" spans="7:9">
      <c r="G1047254" s="1"/>
      <c r="H1047254" s="1"/>
      <c r="I1047254" s="1"/>
    </row>
    <row r="1047255" spans="7:9">
      <c r="G1047255" s="1"/>
      <c r="H1047255" s="1"/>
      <c r="I1047255" s="1"/>
    </row>
    <row r="1047256" spans="7:9">
      <c r="G1047256" s="1"/>
      <c r="H1047256" s="1"/>
      <c r="I1047256" s="1"/>
    </row>
    <row r="1047257" spans="7:9">
      <c r="G1047257" s="1"/>
      <c r="H1047257" s="1"/>
      <c r="I1047257" s="1"/>
    </row>
    <row r="1047258" spans="7:9">
      <c r="G1047258" s="1"/>
      <c r="H1047258" s="1"/>
      <c r="I1047258" s="1"/>
    </row>
    <row r="1047259" spans="7:9">
      <c r="G1047259" s="1"/>
      <c r="H1047259" s="1"/>
      <c r="I1047259" s="1"/>
    </row>
    <row r="1047260" spans="7:9">
      <c r="G1047260" s="1"/>
      <c r="H1047260" s="1"/>
      <c r="I1047260" s="1"/>
    </row>
    <row r="1047261" spans="7:9">
      <c r="G1047261" s="1"/>
      <c r="H1047261" s="1"/>
      <c r="I1047261" s="1"/>
    </row>
    <row r="1047262" spans="7:9">
      <c r="G1047262" s="1"/>
      <c r="H1047262" s="1"/>
      <c r="I1047262" s="1"/>
    </row>
    <row r="1047263" spans="7:9">
      <c r="G1047263" s="1"/>
      <c r="H1047263" s="1"/>
      <c r="I1047263" s="1"/>
    </row>
    <row r="1047264" spans="7:9">
      <c r="G1047264" s="1"/>
      <c r="H1047264" s="1"/>
      <c r="I1047264" s="1"/>
    </row>
    <row r="1047265" spans="7:9">
      <c r="G1047265" s="1"/>
      <c r="H1047265" s="1"/>
      <c r="I1047265" s="1"/>
    </row>
    <row r="1047266" spans="7:9">
      <c r="G1047266" s="1"/>
      <c r="H1047266" s="1"/>
      <c r="I1047266" s="1"/>
    </row>
    <row r="1047267" spans="7:9">
      <c r="G1047267" s="1"/>
      <c r="H1047267" s="1"/>
      <c r="I1047267" s="1"/>
    </row>
    <row r="1047268" spans="7:9">
      <c r="G1047268" s="1"/>
      <c r="H1047268" s="1"/>
      <c r="I1047268" s="1"/>
    </row>
    <row r="1047269" spans="7:9">
      <c r="G1047269" s="1"/>
      <c r="H1047269" s="1"/>
      <c r="I1047269" s="1"/>
    </row>
    <row r="1047270" spans="7:9">
      <c r="G1047270" s="1"/>
      <c r="H1047270" s="1"/>
      <c r="I1047270" s="1"/>
    </row>
    <row r="1047271" spans="7:9">
      <c r="G1047271" s="1"/>
      <c r="H1047271" s="1"/>
      <c r="I1047271" s="1"/>
    </row>
    <row r="1047272" spans="7:9">
      <c r="G1047272" s="1"/>
      <c r="H1047272" s="1"/>
      <c r="I1047272" s="1"/>
    </row>
    <row r="1047273" spans="7:9">
      <c r="G1047273" s="1"/>
      <c r="H1047273" s="1"/>
      <c r="I1047273" s="1"/>
    </row>
    <row r="1047274" spans="7:9">
      <c r="G1047274" s="1"/>
      <c r="H1047274" s="1"/>
      <c r="I1047274" s="1"/>
    </row>
    <row r="1047275" spans="7:9">
      <c r="G1047275" s="1"/>
      <c r="H1047275" s="1"/>
      <c r="I1047275" s="1"/>
    </row>
    <row r="1047276" spans="7:9">
      <c r="G1047276" s="1"/>
      <c r="H1047276" s="1"/>
      <c r="I1047276" s="1"/>
    </row>
    <row r="1047277" spans="7:9">
      <c r="G1047277" s="1"/>
      <c r="H1047277" s="1"/>
      <c r="I1047277" s="1"/>
    </row>
    <row r="1047278" spans="7:9">
      <c r="G1047278" s="1"/>
      <c r="H1047278" s="1"/>
      <c r="I1047278" s="1"/>
    </row>
    <row r="1047279" spans="7:9">
      <c r="G1047279" s="1"/>
      <c r="H1047279" s="1"/>
      <c r="I1047279" s="1"/>
    </row>
    <row r="1047280" spans="7:9">
      <c r="G1047280" s="1"/>
      <c r="H1047280" s="1"/>
      <c r="I1047280" s="1"/>
    </row>
    <row r="1047281" spans="7:9">
      <c r="G1047281" s="1"/>
      <c r="H1047281" s="1"/>
      <c r="I1047281" s="1"/>
    </row>
    <row r="1047282" spans="7:9">
      <c r="G1047282" s="1"/>
      <c r="H1047282" s="1"/>
      <c r="I1047282" s="1"/>
    </row>
    <row r="1047283" spans="7:9">
      <c r="G1047283" s="1"/>
      <c r="H1047283" s="1"/>
      <c r="I1047283" s="1"/>
    </row>
    <row r="1047284" spans="7:9">
      <c r="G1047284" s="1"/>
      <c r="H1047284" s="1"/>
      <c r="I1047284" s="1"/>
    </row>
    <row r="1047285" spans="7:9">
      <c r="G1047285" s="1"/>
      <c r="H1047285" s="1"/>
      <c r="I1047285" s="1"/>
    </row>
    <row r="1047286" spans="7:9">
      <c r="G1047286" s="1"/>
      <c r="H1047286" s="1"/>
      <c r="I1047286" s="1"/>
    </row>
    <row r="1047287" spans="7:9">
      <c r="G1047287" s="1"/>
      <c r="H1047287" s="1"/>
      <c r="I1047287" s="1"/>
    </row>
    <row r="1047288" spans="7:9">
      <c r="G1047288" s="1"/>
      <c r="H1047288" s="1"/>
      <c r="I1047288" s="1"/>
    </row>
    <row r="1047289" spans="7:9">
      <c r="G1047289" s="1"/>
      <c r="H1047289" s="1"/>
      <c r="I1047289" s="1"/>
    </row>
    <row r="1047290" spans="7:9">
      <c r="G1047290" s="1"/>
      <c r="H1047290" s="1"/>
      <c r="I1047290" s="1"/>
    </row>
    <row r="1047291" spans="7:9">
      <c r="G1047291" s="1"/>
      <c r="H1047291" s="1"/>
      <c r="I1047291" s="1"/>
    </row>
    <row r="1047292" spans="7:9">
      <c r="G1047292" s="1"/>
      <c r="H1047292" s="1"/>
      <c r="I1047292" s="1"/>
    </row>
    <row r="1047293" spans="7:9">
      <c r="G1047293" s="1"/>
      <c r="H1047293" s="1"/>
      <c r="I1047293" s="1"/>
    </row>
    <row r="1047294" spans="7:9">
      <c r="G1047294" s="1"/>
      <c r="H1047294" s="1"/>
      <c r="I1047294" s="1"/>
    </row>
    <row r="1047295" spans="7:9">
      <c r="G1047295" s="1"/>
      <c r="H1047295" s="1"/>
      <c r="I1047295" s="1"/>
    </row>
    <row r="1047296" spans="7:9">
      <c r="G1047296" s="1"/>
      <c r="H1047296" s="1"/>
      <c r="I1047296" s="1"/>
    </row>
    <row r="1047297" spans="7:9">
      <c r="G1047297" s="1"/>
      <c r="H1047297" s="1"/>
      <c r="I1047297" s="1"/>
    </row>
    <row r="1047298" spans="7:9">
      <c r="G1047298" s="1"/>
      <c r="H1047298" s="1"/>
      <c r="I1047298" s="1"/>
    </row>
    <row r="1047299" spans="7:9">
      <c r="G1047299" s="1"/>
      <c r="H1047299" s="1"/>
      <c r="I1047299" s="1"/>
    </row>
    <row r="1047300" spans="7:9">
      <c r="G1047300" s="1"/>
      <c r="H1047300" s="1"/>
      <c r="I1047300" s="1"/>
    </row>
    <row r="1047301" spans="7:9">
      <c r="G1047301" s="1"/>
      <c r="H1047301" s="1"/>
      <c r="I1047301" s="1"/>
    </row>
    <row r="1047302" spans="7:9">
      <c r="G1047302" s="1"/>
      <c r="H1047302" s="1"/>
      <c r="I1047302" s="1"/>
    </row>
    <row r="1047303" spans="7:9">
      <c r="G1047303" s="1"/>
      <c r="H1047303" s="1"/>
      <c r="I1047303" s="1"/>
    </row>
    <row r="1047304" spans="7:9">
      <c r="G1047304" s="1"/>
      <c r="H1047304" s="1"/>
      <c r="I1047304" s="1"/>
    </row>
    <row r="1047305" spans="7:9">
      <c r="G1047305" s="1"/>
      <c r="H1047305" s="1"/>
      <c r="I1047305" s="1"/>
    </row>
    <row r="1047306" spans="7:9">
      <c r="G1047306" s="1"/>
      <c r="H1047306" s="1"/>
      <c r="I1047306" s="1"/>
    </row>
    <row r="1047307" spans="7:9">
      <c r="G1047307" s="1"/>
      <c r="H1047307" s="1"/>
      <c r="I1047307" s="1"/>
    </row>
    <row r="1047308" spans="7:9">
      <c r="G1047308" s="1"/>
      <c r="H1047308" s="1"/>
      <c r="I1047308" s="1"/>
    </row>
    <row r="1047309" spans="7:9">
      <c r="G1047309" s="1"/>
      <c r="H1047309" s="1"/>
      <c r="I1047309" s="1"/>
    </row>
    <row r="1047310" spans="7:9">
      <c r="G1047310" s="1"/>
      <c r="H1047310" s="1"/>
      <c r="I1047310" s="1"/>
    </row>
    <row r="1047311" spans="7:9">
      <c r="G1047311" s="1"/>
      <c r="H1047311" s="1"/>
      <c r="I1047311" s="1"/>
    </row>
    <row r="1047312" spans="7:9">
      <c r="G1047312" s="1"/>
      <c r="H1047312" s="1"/>
      <c r="I1047312" s="1"/>
    </row>
    <row r="1047313" spans="7:9">
      <c r="G1047313" s="1"/>
      <c r="H1047313" s="1"/>
      <c r="I1047313" s="1"/>
    </row>
    <row r="1047314" spans="7:9">
      <c r="G1047314" s="1"/>
      <c r="H1047314" s="1"/>
      <c r="I1047314" s="1"/>
    </row>
    <row r="1047315" spans="7:9">
      <c r="G1047315" s="1"/>
      <c r="H1047315" s="1"/>
      <c r="I1047315" s="1"/>
    </row>
    <row r="1047316" spans="7:9">
      <c r="G1047316" s="1"/>
      <c r="H1047316" s="1"/>
      <c r="I1047316" s="1"/>
    </row>
    <row r="1047317" spans="7:9">
      <c r="G1047317" s="1"/>
      <c r="H1047317" s="1"/>
      <c r="I1047317" s="1"/>
    </row>
    <row r="1047318" spans="7:9">
      <c r="G1047318" s="1"/>
      <c r="H1047318" s="1"/>
      <c r="I1047318" s="1"/>
    </row>
    <row r="1047319" spans="7:9">
      <c r="G1047319" s="1"/>
      <c r="H1047319" s="1"/>
      <c r="I1047319" s="1"/>
    </row>
    <row r="1047320" spans="7:9">
      <c r="G1047320" s="1"/>
      <c r="H1047320" s="1"/>
      <c r="I1047320" s="1"/>
    </row>
    <row r="1047321" spans="7:9">
      <c r="G1047321" s="1"/>
      <c r="H1047321" s="1"/>
      <c r="I1047321" s="1"/>
    </row>
    <row r="1047322" spans="7:9">
      <c r="G1047322" s="1"/>
      <c r="H1047322" s="1"/>
      <c r="I1047322" s="1"/>
    </row>
    <row r="1047323" spans="7:9">
      <c r="G1047323" s="1"/>
      <c r="H1047323" s="1"/>
      <c r="I1047323" s="1"/>
    </row>
    <row r="1047324" spans="7:9">
      <c r="G1047324" s="1"/>
      <c r="H1047324" s="1"/>
      <c r="I1047324" s="1"/>
    </row>
    <row r="1047325" spans="7:9">
      <c r="G1047325" s="1"/>
      <c r="H1047325" s="1"/>
      <c r="I1047325" s="1"/>
    </row>
    <row r="1047326" spans="7:9">
      <c r="G1047326" s="1"/>
      <c r="H1047326" s="1"/>
      <c r="I1047326" s="1"/>
    </row>
    <row r="1047327" spans="7:9">
      <c r="G1047327" s="1"/>
      <c r="H1047327" s="1"/>
      <c r="I1047327" s="1"/>
    </row>
    <row r="1047328" spans="7:9">
      <c r="G1047328" s="1"/>
      <c r="H1047328" s="1"/>
      <c r="I1047328" s="1"/>
    </row>
    <row r="1047329" spans="7:9">
      <c r="G1047329" s="1"/>
      <c r="H1047329" s="1"/>
      <c r="I1047329" s="1"/>
    </row>
    <row r="1047330" spans="7:9">
      <c r="G1047330" s="1"/>
      <c r="H1047330" s="1"/>
      <c r="I1047330" s="1"/>
    </row>
    <row r="1047331" spans="7:9">
      <c r="G1047331" s="1"/>
      <c r="H1047331" s="1"/>
      <c r="I1047331" s="1"/>
    </row>
    <row r="1047332" spans="7:9">
      <c r="G1047332" s="1"/>
      <c r="H1047332" s="1"/>
      <c r="I1047332" s="1"/>
    </row>
    <row r="1047333" spans="7:9">
      <c r="G1047333" s="1"/>
      <c r="H1047333" s="1"/>
      <c r="I1047333" s="1"/>
    </row>
    <row r="1047334" spans="7:9">
      <c r="G1047334" s="1"/>
      <c r="H1047334" s="1"/>
      <c r="I1047334" s="1"/>
    </row>
    <row r="1047335" spans="7:9">
      <c r="G1047335" s="1"/>
      <c r="H1047335" s="1"/>
      <c r="I1047335" s="1"/>
    </row>
    <row r="1047336" spans="7:9">
      <c r="G1047336" s="1"/>
      <c r="H1047336" s="1"/>
      <c r="I1047336" s="1"/>
    </row>
    <row r="1047337" spans="7:9">
      <c r="G1047337" s="1"/>
      <c r="H1047337" s="1"/>
      <c r="I1047337" s="1"/>
    </row>
    <row r="1047338" spans="7:9">
      <c r="G1047338" s="1"/>
      <c r="H1047338" s="1"/>
      <c r="I1047338" s="1"/>
    </row>
    <row r="1047339" spans="7:9">
      <c r="G1047339" s="1"/>
      <c r="H1047339" s="1"/>
      <c r="I1047339" s="1"/>
    </row>
    <row r="1047340" spans="7:9">
      <c r="G1047340" s="1"/>
      <c r="H1047340" s="1"/>
      <c r="I1047340" s="1"/>
    </row>
    <row r="1047341" spans="7:9">
      <c r="G1047341" s="1"/>
      <c r="H1047341" s="1"/>
      <c r="I1047341" s="1"/>
    </row>
    <row r="1047342" spans="7:9">
      <c r="G1047342" s="1"/>
      <c r="H1047342" s="1"/>
      <c r="I1047342" s="1"/>
    </row>
    <row r="1047343" spans="7:9">
      <c r="G1047343" s="1"/>
      <c r="H1047343" s="1"/>
      <c r="I1047343" s="1"/>
    </row>
    <row r="1047344" spans="7:9">
      <c r="G1047344" s="1"/>
      <c r="H1047344" s="1"/>
      <c r="I1047344" s="1"/>
    </row>
    <row r="1047345" spans="7:9">
      <c r="G1047345" s="1"/>
      <c r="H1047345" s="1"/>
      <c r="I1047345" s="1"/>
    </row>
    <row r="1047346" spans="7:9">
      <c r="G1047346" s="1"/>
      <c r="H1047346" s="1"/>
      <c r="I1047346" s="1"/>
    </row>
    <row r="1047347" spans="7:9">
      <c r="G1047347" s="1"/>
      <c r="H1047347" s="1"/>
      <c r="I1047347" s="1"/>
    </row>
    <row r="1047348" spans="7:9">
      <c r="G1047348" s="1"/>
      <c r="H1047348" s="1"/>
      <c r="I1047348" s="1"/>
    </row>
    <row r="1047349" spans="7:9">
      <c r="G1047349" s="1"/>
      <c r="H1047349" s="1"/>
      <c r="I1047349" s="1"/>
    </row>
    <row r="1047350" spans="7:9">
      <c r="G1047350" s="1"/>
      <c r="H1047350" s="1"/>
      <c r="I1047350" s="1"/>
    </row>
    <row r="1047351" spans="7:9">
      <c r="G1047351" s="1"/>
      <c r="H1047351" s="1"/>
      <c r="I1047351" s="1"/>
    </row>
    <row r="1047352" spans="7:9">
      <c r="G1047352" s="1"/>
      <c r="H1047352" s="1"/>
      <c r="I1047352" s="1"/>
    </row>
    <row r="1047353" spans="7:9">
      <c r="G1047353" s="1"/>
      <c r="H1047353" s="1"/>
      <c r="I1047353" s="1"/>
    </row>
    <row r="1047354" spans="7:9">
      <c r="G1047354" s="1"/>
      <c r="H1047354" s="1"/>
      <c r="I1047354" s="1"/>
    </row>
    <row r="1047355" spans="7:9">
      <c r="G1047355" s="1"/>
      <c r="H1047355" s="1"/>
      <c r="I1047355" s="1"/>
    </row>
    <row r="1047356" spans="7:9">
      <c r="G1047356" s="1"/>
      <c r="H1047356" s="1"/>
      <c r="I1047356" s="1"/>
    </row>
    <row r="1047357" spans="7:9">
      <c r="G1047357" s="1"/>
      <c r="H1047357" s="1"/>
      <c r="I1047357" s="1"/>
    </row>
    <row r="1047358" spans="7:9">
      <c r="G1047358" s="1"/>
      <c r="H1047358" s="1"/>
      <c r="I1047358" s="1"/>
    </row>
    <row r="1047359" spans="7:9">
      <c r="G1047359" s="1"/>
      <c r="H1047359" s="1"/>
      <c r="I1047359" s="1"/>
    </row>
    <row r="1047360" spans="7:9">
      <c r="G1047360" s="1"/>
      <c r="H1047360" s="1"/>
      <c r="I1047360" s="1"/>
    </row>
    <row r="1047361" spans="7:9">
      <c r="G1047361" s="1"/>
      <c r="H1047361" s="1"/>
      <c r="I1047361" s="1"/>
    </row>
    <row r="1047362" spans="7:9">
      <c r="G1047362" s="1"/>
      <c r="H1047362" s="1"/>
      <c r="I1047362" s="1"/>
    </row>
    <row r="1047363" spans="7:9">
      <c r="G1047363" s="1"/>
      <c r="H1047363" s="1"/>
      <c r="I1047363" s="1"/>
    </row>
    <row r="1047364" spans="7:9">
      <c r="G1047364" s="1"/>
      <c r="H1047364" s="1"/>
      <c r="I1047364" s="1"/>
    </row>
    <row r="1047365" spans="7:9">
      <c r="G1047365" s="1"/>
      <c r="H1047365" s="1"/>
      <c r="I1047365" s="1"/>
    </row>
    <row r="1047366" spans="7:9">
      <c r="G1047366" s="1"/>
      <c r="H1047366" s="1"/>
      <c r="I1047366" s="1"/>
    </row>
    <row r="1047367" spans="7:9">
      <c r="G1047367" s="1"/>
      <c r="H1047367" s="1"/>
      <c r="I1047367" s="1"/>
    </row>
    <row r="1047368" spans="7:9">
      <c r="G1047368" s="1"/>
      <c r="H1047368" s="1"/>
      <c r="I1047368" s="1"/>
    </row>
    <row r="1047369" spans="7:9">
      <c r="G1047369" s="1"/>
      <c r="H1047369" s="1"/>
      <c r="I1047369" s="1"/>
    </row>
    <row r="1047370" spans="7:9">
      <c r="G1047370" s="1"/>
      <c r="H1047370" s="1"/>
      <c r="I1047370" s="1"/>
    </row>
    <row r="1047371" spans="7:9">
      <c r="G1047371" s="1"/>
      <c r="H1047371" s="1"/>
      <c r="I1047371" s="1"/>
    </row>
    <row r="1047372" spans="7:9">
      <c r="G1047372" s="1"/>
      <c r="H1047372" s="1"/>
      <c r="I1047372" s="1"/>
    </row>
    <row r="1047373" spans="7:9">
      <c r="G1047373" s="1"/>
      <c r="H1047373" s="1"/>
      <c r="I1047373" s="1"/>
    </row>
    <row r="1047374" spans="7:9">
      <c r="G1047374" s="1"/>
      <c r="H1047374" s="1"/>
      <c r="I1047374" s="1"/>
    </row>
    <row r="1047375" spans="7:9">
      <c r="G1047375" s="1"/>
      <c r="H1047375" s="1"/>
      <c r="I1047375" s="1"/>
    </row>
    <row r="1047376" spans="7:9">
      <c r="G1047376" s="1"/>
      <c r="H1047376" s="1"/>
      <c r="I1047376" s="1"/>
    </row>
    <row r="1047377" spans="7:9">
      <c r="G1047377" s="1"/>
      <c r="H1047377" s="1"/>
      <c r="I1047377" s="1"/>
    </row>
    <row r="1047378" spans="7:9">
      <c r="G1047378" s="1"/>
      <c r="H1047378" s="1"/>
      <c r="I1047378" s="1"/>
    </row>
    <row r="1047379" spans="7:9">
      <c r="G1047379" s="1"/>
      <c r="H1047379" s="1"/>
      <c r="I1047379" s="1"/>
    </row>
    <row r="1047380" spans="7:9">
      <c r="G1047380" s="1"/>
      <c r="H1047380" s="1"/>
      <c r="I1047380" s="1"/>
    </row>
    <row r="1047381" spans="7:9">
      <c r="G1047381" s="1"/>
      <c r="H1047381" s="1"/>
      <c r="I1047381" s="1"/>
    </row>
    <row r="1047382" spans="7:9">
      <c r="G1047382" s="1"/>
      <c r="H1047382" s="1"/>
      <c r="I1047382" s="1"/>
    </row>
    <row r="1047383" spans="7:9">
      <c r="G1047383" s="1"/>
      <c r="H1047383" s="1"/>
      <c r="I1047383" s="1"/>
    </row>
    <row r="1047384" spans="7:9">
      <c r="G1047384" s="1"/>
      <c r="H1047384" s="1"/>
      <c r="I1047384" s="1"/>
    </row>
    <row r="1047385" spans="7:9">
      <c r="G1047385" s="1"/>
      <c r="H1047385" s="1"/>
      <c r="I1047385" s="1"/>
    </row>
    <row r="1047386" spans="7:9">
      <c r="G1047386" s="1"/>
      <c r="H1047386" s="1"/>
      <c r="I1047386" s="1"/>
    </row>
    <row r="1047387" spans="7:9">
      <c r="G1047387" s="1"/>
      <c r="H1047387" s="1"/>
      <c r="I1047387" s="1"/>
    </row>
    <row r="1047388" spans="7:9">
      <c r="G1047388" s="1"/>
      <c r="H1047388" s="1"/>
      <c r="I1047388" s="1"/>
    </row>
    <row r="1047389" spans="7:9">
      <c r="G1047389" s="1"/>
      <c r="H1047389" s="1"/>
      <c r="I1047389" s="1"/>
    </row>
    <row r="1047390" spans="7:9">
      <c r="G1047390" s="1"/>
      <c r="H1047390" s="1"/>
      <c r="I1047390" s="1"/>
    </row>
    <row r="1047391" spans="7:9">
      <c r="G1047391" s="1"/>
      <c r="H1047391" s="1"/>
      <c r="I1047391" s="1"/>
    </row>
    <row r="1047392" spans="7:9">
      <c r="G1047392" s="1"/>
      <c r="H1047392" s="1"/>
      <c r="I1047392" s="1"/>
    </row>
    <row r="1047393" spans="7:9">
      <c r="G1047393" s="1"/>
      <c r="H1047393" s="1"/>
      <c r="I1047393" s="1"/>
    </row>
    <row r="1047394" spans="7:9">
      <c r="G1047394" s="1"/>
      <c r="H1047394" s="1"/>
      <c r="I1047394" s="1"/>
    </row>
    <row r="1047395" spans="7:9">
      <c r="G1047395" s="1"/>
      <c r="H1047395" s="1"/>
      <c r="I1047395" s="1"/>
    </row>
    <row r="1047396" spans="7:9">
      <c r="G1047396" s="1"/>
      <c r="H1047396" s="1"/>
      <c r="I1047396" s="1"/>
    </row>
    <row r="1047397" spans="7:9">
      <c r="G1047397" s="1"/>
      <c r="H1047397" s="1"/>
      <c r="I1047397" s="1"/>
    </row>
    <row r="1047398" spans="7:9">
      <c r="G1047398" s="1"/>
      <c r="H1047398" s="1"/>
      <c r="I1047398" s="1"/>
    </row>
    <row r="1047399" spans="7:9">
      <c r="G1047399" s="1"/>
      <c r="H1047399" s="1"/>
      <c r="I1047399" s="1"/>
    </row>
    <row r="1047400" spans="7:9">
      <c r="G1047400" s="1"/>
      <c r="H1047400" s="1"/>
      <c r="I1047400" s="1"/>
    </row>
    <row r="1047401" spans="7:9">
      <c r="G1047401" s="1"/>
      <c r="H1047401" s="1"/>
      <c r="I1047401" s="1"/>
    </row>
    <row r="1047402" spans="7:9">
      <c r="G1047402" s="1"/>
      <c r="H1047402" s="1"/>
      <c r="I1047402" s="1"/>
    </row>
    <row r="1047403" spans="7:9">
      <c r="G1047403" s="1"/>
      <c r="H1047403" s="1"/>
      <c r="I1047403" s="1"/>
    </row>
    <row r="1047404" spans="7:9">
      <c r="G1047404" s="1"/>
      <c r="H1047404" s="1"/>
      <c r="I1047404" s="1"/>
    </row>
    <row r="1047405" spans="7:9">
      <c r="G1047405" s="1"/>
      <c r="H1047405" s="1"/>
      <c r="I1047405" s="1"/>
    </row>
    <row r="1047406" spans="7:9">
      <c r="G1047406" s="1"/>
      <c r="H1047406" s="1"/>
      <c r="I1047406" s="1"/>
    </row>
    <row r="1047407" spans="7:9">
      <c r="G1047407" s="1"/>
      <c r="H1047407" s="1"/>
      <c r="I1047407" s="1"/>
    </row>
    <row r="1047408" spans="7:9">
      <c r="G1047408" s="1"/>
      <c r="H1047408" s="1"/>
      <c r="I1047408" s="1"/>
    </row>
    <row r="1047409" spans="7:9">
      <c r="G1047409" s="1"/>
      <c r="H1047409" s="1"/>
      <c r="I1047409" s="1"/>
    </row>
    <row r="1047410" spans="7:9">
      <c r="G1047410" s="1"/>
      <c r="H1047410" s="1"/>
      <c r="I1047410" s="1"/>
    </row>
    <row r="1047411" spans="7:9">
      <c r="G1047411" s="1"/>
      <c r="H1047411" s="1"/>
      <c r="I1047411" s="1"/>
    </row>
    <row r="1047412" spans="7:9">
      <c r="G1047412" s="1"/>
      <c r="H1047412" s="1"/>
      <c r="I1047412" s="1"/>
    </row>
    <row r="1047413" spans="7:9">
      <c r="G1047413" s="1"/>
      <c r="H1047413" s="1"/>
      <c r="I1047413" s="1"/>
    </row>
    <row r="1047414" spans="7:9">
      <c r="G1047414" s="1"/>
      <c r="H1047414" s="1"/>
      <c r="I1047414" s="1"/>
    </row>
    <row r="1047415" spans="7:9">
      <c r="G1047415" s="1"/>
      <c r="H1047415" s="1"/>
      <c r="I1047415" s="1"/>
    </row>
    <row r="1047416" spans="7:9">
      <c r="G1047416" s="1"/>
      <c r="H1047416" s="1"/>
      <c r="I1047416" s="1"/>
    </row>
    <row r="1047417" spans="7:9">
      <c r="G1047417" s="1"/>
      <c r="H1047417" s="1"/>
      <c r="I1047417" s="1"/>
    </row>
    <row r="1047418" spans="7:9">
      <c r="G1047418" s="1"/>
      <c r="H1047418" s="1"/>
      <c r="I1047418" s="1"/>
    </row>
    <row r="1047419" spans="7:9">
      <c r="G1047419" s="1"/>
      <c r="H1047419" s="1"/>
      <c r="I1047419" s="1"/>
    </row>
    <row r="1047420" spans="7:9">
      <c r="G1047420" s="1"/>
      <c r="H1047420" s="1"/>
      <c r="I1047420" s="1"/>
    </row>
    <row r="1047421" spans="7:9">
      <c r="G1047421" s="1"/>
      <c r="H1047421" s="1"/>
      <c r="I1047421" s="1"/>
    </row>
    <row r="1047422" spans="7:9">
      <c r="G1047422" s="1"/>
      <c r="H1047422" s="1"/>
      <c r="I1047422" s="1"/>
    </row>
    <row r="1047423" spans="7:9">
      <c r="G1047423" s="1"/>
      <c r="H1047423" s="1"/>
      <c r="I1047423" s="1"/>
    </row>
    <row r="1047424" spans="7:9">
      <c r="G1047424" s="1"/>
      <c r="H1047424" s="1"/>
      <c r="I1047424" s="1"/>
    </row>
    <row r="1047425" spans="7:9">
      <c r="G1047425" s="1"/>
      <c r="H1047425" s="1"/>
      <c r="I1047425" s="1"/>
    </row>
    <row r="1047426" spans="7:9">
      <c r="G1047426" s="1"/>
      <c r="H1047426" s="1"/>
      <c r="I1047426" s="1"/>
    </row>
    <row r="1047427" spans="7:9">
      <c r="G1047427" s="1"/>
      <c r="H1047427" s="1"/>
      <c r="I1047427" s="1"/>
    </row>
    <row r="1047428" spans="7:9">
      <c r="G1047428" s="1"/>
      <c r="H1047428" s="1"/>
      <c r="I1047428" s="1"/>
    </row>
    <row r="1047429" spans="7:9">
      <c r="G1047429" s="1"/>
      <c r="H1047429" s="1"/>
      <c r="I1047429" s="1"/>
    </row>
    <row r="1047430" spans="7:9">
      <c r="G1047430" s="1"/>
      <c r="H1047430" s="1"/>
      <c r="I1047430" s="1"/>
    </row>
    <row r="1047431" spans="7:9">
      <c r="G1047431" s="1"/>
      <c r="H1047431" s="1"/>
      <c r="I1047431" s="1"/>
    </row>
    <row r="1047432" spans="7:9">
      <c r="G1047432" s="1"/>
      <c r="H1047432" s="1"/>
      <c r="I1047432" s="1"/>
    </row>
    <row r="1047433" spans="7:9">
      <c r="G1047433" s="1"/>
      <c r="H1047433" s="1"/>
      <c r="I1047433" s="1"/>
    </row>
    <row r="1047434" spans="7:9">
      <c r="G1047434" s="1"/>
      <c r="H1047434" s="1"/>
      <c r="I1047434" s="1"/>
    </row>
    <row r="1047435" spans="7:9">
      <c r="G1047435" s="1"/>
      <c r="H1047435" s="1"/>
      <c r="I1047435" s="1"/>
    </row>
    <row r="1047436" spans="7:9">
      <c r="G1047436" s="1"/>
      <c r="H1047436" s="1"/>
      <c r="I1047436" s="1"/>
    </row>
    <row r="1047437" spans="7:9">
      <c r="G1047437" s="1"/>
      <c r="H1047437" s="1"/>
      <c r="I1047437" s="1"/>
    </row>
    <row r="1047438" spans="7:9">
      <c r="G1047438" s="1"/>
      <c r="H1047438" s="1"/>
      <c r="I1047438" s="1"/>
    </row>
    <row r="1047439" spans="7:9">
      <c r="G1047439" s="1"/>
      <c r="H1047439" s="1"/>
      <c r="I1047439" s="1"/>
    </row>
    <row r="1047440" spans="7:9">
      <c r="G1047440" s="1"/>
      <c r="H1047440" s="1"/>
      <c r="I1047440" s="1"/>
    </row>
    <row r="1047441" spans="7:9">
      <c r="G1047441" s="1"/>
      <c r="H1047441" s="1"/>
      <c r="I1047441" s="1"/>
    </row>
    <row r="1047442" spans="7:9">
      <c r="G1047442" s="1"/>
      <c r="H1047442" s="1"/>
      <c r="I1047442" s="1"/>
    </row>
    <row r="1047443" spans="7:9">
      <c r="G1047443" s="1"/>
      <c r="H1047443" s="1"/>
      <c r="I1047443" s="1"/>
    </row>
    <row r="1047444" spans="7:9">
      <c r="G1047444" s="1"/>
      <c r="H1047444" s="1"/>
      <c r="I1047444" s="1"/>
    </row>
    <row r="1047445" spans="7:9">
      <c r="G1047445" s="1"/>
      <c r="H1047445" s="1"/>
      <c r="I1047445" s="1"/>
    </row>
    <row r="1047446" spans="7:9">
      <c r="G1047446" s="1"/>
      <c r="H1047446" s="1"/>
      <c r="I1047446" s="1"/>
    </row>
    <row r="1047447" spans="7:9">
      <c r="G1047447" s="1"/>
      <c r="H1047447" s="1"/>
      <c r="I1047447" s="1"/>
    </row>
    <row r="1047448" spans="7:9">
      <c r="G1047448" s="1"/>
      <c r="H1047448" s="1"/>
      <c r="I1047448" s="1"/>
    </row>
    <row r="1047449" spans="7:9">
      <c r="G1047449" s="1"/>
      <c r="H1047449" s="1"/>
      <c r="I1047449" s="1"/>
    </row>
    <row r="1047450" spans="7:9">
      <c r="G1047450" s="1"/>
      <c r="H1047450" s="1"/>
      <c r="I1047450" s="1"/>
    </row>
    <row r="1047451" spans="7:9">
      <c r="G1047451" s="1"/>
      <c r="H1047451" s="1"/>
      <c r="I1047451" s="1"/>
    </row>
    <row r="1047452" spans="7:9">
      <c r="G1047452" s="1"/>
      <c r="H1047452" s="1"/>
      <c r="I1047452" s="1"/>
    </row>
    <row r="1047453" spans="7:9">
      <c r="G1047453" s="1"/>
      <c r="H1047453" s="1"/>
      <c r="I1047453" s="1"/>
    </row>
    <row r="1047454" spans="7:9">
      <c r="G1047454" s="1"/>
      <c r="H1047454" s="1"/>
      <c r="I1047454" s="1"/>
    </row>
    <row r="1047455" spans="7:9">
      <c r="G1047455" s="1"/>
      <c r="H1047455" s="1"/>
      <c r="I1047455" s="1"/>
    </row>
    <row r="1047456" spans="7:9">
      <c r="G1047456" s="1"/>
      <c r="H1047456" s="1"/>
      <c r="I1047456" s="1"/>
    </row>
    <row r="1047457" spans="7:9">
      <c r="G1047457" s="1"/>
      <c r="H1047457" s="1"/>
      <c r="I1047457" s="1"/>
    </row>
    <row r="1047458" spans="7:9">
      <c r="G1047458" s="1"/>
      <c r="H1047458" s="1"/>
      <c r="I1047458" s="1"/>
    </row>
    <row r="1047459" spans="7:9">
      <c r="G1047459" s="1"/>
      <c r="H1047459" s="1"/>
      <c r="I1047459" s="1"/>
    </row>
    <row r="1047460" spans="7:9">
      <c r="G1047460" s="1"/>
      <c r="H1047460" s="1"/>
      <c r="I1047460" s="1"/>
    </row>
    <row r="1047461" spans="7:9">
      <c r="G1047461" s="1"/>
      <c r="H1047461" s="1"/>
      <c r="I1047461" s="1"/>
    </row>
    <row r="1047462" spans="7:9">
      <c r="G1047462" s="1"/>
      <c r="H1047462" s="1"/>
      <c r="I1047462" s="1"/>
    </row>
    <row r="1047463" spans="7:9">
      <c r="G1047463" s="1"/>
      <c r="H1047463" s="1"/>
      <c r="I1047463" s="1"/>
    </row>
    <row r="1047464" spans="7:9">
      <c r="G1047464" s="1"/>
      <c r="H1047464" s="1"/>
      <c r="I1047464" s="1"/>
    </row>
    <row r="1047465" spans="7:9">
      <c r="G1047465" s="1"/>
      <c r="H1047465" s="1"/>
      <c r="I1047465" s="1"/>
    </row>
    <row r="1047466" spans="7:9">
      <c r="G1047466" s="1"/>
      <c r="H1047466" s="1"/>
      <c r="I1047466" s="1"/>
    </row>
    <row r="1047467" spans="7:9">
      <c r="G1047467" s="1"/>
      <c r="H1047467" s="1"/>
      <c r="I1047467" s="1"/>
    </row>
    <row r="1047468" spans="7:9">
      <c r="G1047468" s="1"/>
      <c r="H1047468" s="1"/>
      <c r="I1047468" s="1"/>
    </row>
    <row r="1047469" spans="7:9">
      <c r="G1047469" s="1"/>
      <c r="H1047469" s="1"/>
      <c r="I1047469" s="1"/>
    </row>
    <row r="1047470" spans="7:9">
      <c r="G1047470" s="1"/>
      <c r="H1047470" s="1"/>
      <c r="I1047470" s="1"/>
    </row>
    <row r="1047471" spans="7:9">
      <c r="G1047471" s="1"/>
      <c r="H1047471" s="1"/>
      <c r="I1047471" s="1"/>
    </row>
    <row r="1047472" spans="7:9">
      <c r="G1047472" s="1"/>
      <c r="H1047472" s="1"/>
      <c r="I1047472" s="1"/>
    </row>
    <row r="1047473" spans="7:9">
      <c r="G1047473" s="1"/>
      <c r="H1047473" s="1"/>
      <c r="I1047473" s="1"/>
    </row>
    <row r="1047474" spans="7:9">
      <c r="G1047474" s="1"/>
      <c r="H1047474" s="1"/>
      <c r="I1047474" s="1"/>
    </row>
    <row r="1047475" spans="7:9">
      <c r="G1047475" s="1"/>
      <c r="H1047475" s="1"/>
      <c r="I1047475" s="1"/>
    </row>
    <row r="1047476" spans="7:9">
      <c r="G1047476" s="1"/>
      <c r="H1047476" s="1"/>
      <c r="I1047476" s="1"/>
    </row>
    <row r="1047477" spans="7:9">
      <c r="G1047477" s="1"/>
      <c r="H1047477" s="1"/>
      <c r="I1047477" s="1"/>
    </row>
    <row r="1047478" spans="7:9">
      <c r="G1047478" s="1"/>
      <c r="H1047478" s="1"/>
      <c r="I1047478" s="1"/>
    </row>
    <row r="1047479" spans="7:9">
      <c r="G1047479" s="1"/>
      <c r="H1047479" s="1"/>
      <c r="I1047479" s="1"/>
    </row>
    <row r="1047480" spans="7:9">
      <c r="G1047480" s="1"/>
      <c r="H1047480" s="1"/>
      <c r="I1047480" s="1"/>
    </row>
    <row r="1047481" spans="7:9">
      <c r="G1047481" s="1"/>
      <c r="H1047481" s="1"/>
      <c r="I1047481" s="1"/>
    </row>
    <row r="1047482" spans="7:9">
      <c r="G1047482" s="1"/>
      <c r="H1047482" s="1"/>
      <c r="I1047482" s="1"/>
    </row>
    <row r="1047483" spans="7:9">
      <c r="G1047483" s="1"/>
      <c r="H1047483" s="1"/>
      <c r="I1047483" s="1"/>
    </row>
    <row r="1047484" spans="7:9">
      <c r="G1047484" s="1"/>
      <c r="H1047484" s="1"/>
      <c r="I1047484" s="1"/>
    </row>
    <row r="1047485" spans="7:9">
      <c r="G1047485" s="1"/>
      <c r="H1047485" s="1"/>
      <c r="I1047485" s="1"/>
    </row>
    <row r="1047486" spans="7:9">
      <c r="G1047486" s="1"/>
      <c r="H1047486" s="1"/>
      <c r="I1047486" s="1"/>
    </row>
    <row r="1047487" spans="7:9">
      <c r="G1047487" s="1"/>
      <c r="H1047487" s="1"/>
      <c r="I1047487" s="1"/>
    </row>
    <row r="1047488" spans="7:9">
      <c r="G1047488" s="1"/>
      <c r="H1047488" s="1"/>
      <c r="I1047488" s="1"/>
    </row>
    <row r="1047489" spans="7:9">
      <c r="G1047489" s="1"/>
      <c r="H1047489" s="1"/>
      <c r="I1047489" s="1"/>
    </row>
    <row r="1047490" spans="7:9">
      <c r="G1047490" s="1"/>
      <c r="H1047490" s="1"/>
      <c r="I1047490" s="1"/>
    </row>
    <row r="1047491" spans="7:9">
      <c r="G1047491" s="1"/>
      <c r="H1047491" s="1"/>
      <c r="I1047491" s="1"/>
    </row>
    <row r="1047492" spans="7:9">
      <c r="G1047492" s="1"/>
      <c r="H1047492" s="1"/>
      <c r="I1047492" s="1"/>
    </row>
    <row r="1047493" spans="7:9">
      <c r="G1047493" s="1"/>
      <c r="H1047493" s="1"/>
      <c r="I1047493" s="1"/>
    </row>
    <row r="1047494" spans="7:9">
      <c r="G1047494" s="1"/>
      <c r="H1047494" s="1"/>
      <c r="I1047494" s="1"/>
    </row>
    <row r="1047495" spans="7:9">
      <c r="G1047495" s="1"/>
      <c r="H1047495" s="1"/>
      <c r="I1047495" s="1"/>
    </row>
    <row r="1047496" spans="7:9">
      <c r="G1047496" s="1"/>
      <c r="H1047496" s="1"/>
      <c r="I1047496" s="1"/>
    </row>
    <row r="1047497" spans="7:9">
      <c r="G1047497" s="1"/>
      <c r="H1047497" s="1"/>
      <c r="I1047497" s="1"/>
    </row>
    <row r="1047498" spans="7:9">
      <c r="G1047498" s="1"/>
      <c r="H1047498" s="1"/>
      <c r="I1047498" s="1"/>
    </row>
    <row r="1047499" spans="7:9">
      <c r="G1047499" s="1"/>
      <c r="H1047499" s="1"/>
      <c r="I1047499" s="1"/>
    </row>
    <row r="1047500" spans="7:9">
      <c r="G1047500" s="1"/>
      <c r="H1047500" s="1"/>
      <c r="I1047500" s="1"/>
    </row>
    <row r="1047501" spans="7:9">
      <c r="G1047501" s="1"/>
      <c r="H1047501" s="1"/>
      <c r="I1047501" s="1"/>
    </row>
    <row r="1047502" spans="7:9">
      <c r="G1047502" s="1"/>
      <c r="H1047502" s="1"/>
      <c r="I1047502" s="1"/>
    </row>
    <row r="1047503" spans="7:9">
      <c r="G1047503" s="1"/>
      <c r="H1047503" s="1"/>
      <c r="I1047503" s="1"/>
    </row>
    <row r="1047504" spans="7:9">
      <c r="G1047504" s="1"/>
      <c r="H1047504" s="1"/>
      <c r="I1047504" s="1"/>
    </row>
    <row r="1047505" spans="7:9">
      <c r="G1047505" s="1"/>
      <c r="H1047505" s="1"/>
      <c r="I1047505" s="1"/>
    </row>
    <row r="1047506" spans="7:9">
      <c r="G1047506" s="1"/>
      <c r="H1047506" s="1"/>
      <c r="I1047506" s="1"/>
    </row>
    <row r="1047507" spans="7:9">
      <c r="G1047507" s="1"/>
      <c r="H1047507" s="1"/>
      <c r="I1047507" s="1"/>
    </row>
    <row r="1047508" spans="7:9">
      <c r="G1047508" s="1"/>
      <c r="H1047508" s="1"/>
      <c r="I1047508" s="1"/>
    </row>
    <row r="1047509" spans="7:9">
      <c r="G1047509" s="1"/>
      <c r="H1047509" s="1"/>
      <c r="I1047509" s="1"/>
    </row>
    <row r="1047510" spans="7:9">
      <c r="G1047510" s="1"/>
      <c r="H1047510" s="1"/>
      <c r="I1047510" s="1"/>
    </row>
    <row r="1047511" spans="7:9">
      <c r="G1047511" s="1"/>
      <c r="H1047511" s="1"/>
      <c r="I1047511" s="1"/>
    </row>
    <row r="1047512" spans="7:9">
      <c r="G1047512" s="1"/>
      <c r="H1047512" s="1"/>
      <c r="I1047512" s="1"/>
    </row>
    <row r="1047513" spans="7:9">
      <c r="G1047513" s="1"/>
      <c r="H1047513" s="1"/>
      <c r="I1047513" s="1"/>
    </row>
    <row r="1047514" spans="7:9">
      <c r="G1047514" s="1"/>
      <c r="H1047514" s="1"/>
      <c r="I1047514" s="1"/>
    </row>
    <row r="1047515" spans="7:9">
      <c r="G1047515" s="1"/>
      <c r="H1047515" s="1"/>
      <c r="I1047515" s="1"/>
    </row>
    <row r="1047516" spans="7:9">
      <c r="G1047516" s="1"/>
      <c r="H1047516" s="1"/>
      <c r="I1047516" s="1"/>
    </row>
    <row r="1047517" spans="7:9">
      <c r="G1047517" s="1"/>
      <c r="H1047517" s="1"/>
      <c r="I1047517" s="1"/>
    </row>
    <row r="1047518" spans="7:9">
      <c r="G1047518" s="1"/>
      <c r="H1047518" s="1"/>
      <c r="I1047518" s="1"/>
    </row>
    <row r="1047519" spans="7:9">
      <c r="G1047519" s="1"/>
      <c r="H1047519" s="1"/>
      <c r="I1047519" s="1"/>
    </row>
    <row r="1047520" spans="7:9">
      <c r="G1047520" s="1"/>
      <c r="H1047520" s="1"/>
      <c r="I1047520" s="1"/>
    </row>
    <row r="1047521" spans="7:9">
      <c r="G1047521" s="1"/>
      <c r="H1047521" s="1"/>
      <c r="I1047521" s="1"/>
    </row>
    <row r="1047522" spans="7:9">
      <c r="G1047522" s="1"/>
      <c r="H1047522" s="1"/>
      <c r="I1047522" s="1"/>
    </row>
    <row r="1047523" spans="7:9">
      <c r="G1047523" s="1"/>
      <c r="H1047523" s="1"/>
      <c r="I1047523" s="1"/>
    </row>
    <row r="1047524" spans="7:9">
      <c r="G1047524" s="1"/>
      <c r="H1047524" s="1"/>
      <c r="I1047524" s="1"/>
    </row>
    <row r="1047525" spans="7:9">
      <c r="G1047525" s="1"/>
      <c r="H1047525" s="1"/>
      <c r="I1047525" s="1"/>
    </row>
    <row r="1047526" spans="7:9">
      <c r="G1047526" s="1"/>
      <c r="H1047526" s="1"/>
      <c r="I1047526" s="1"/>
    </row>
    <row r="1047527" spans="7:9">
      <c r="G1047527" s="1"/>
      <c r="H1047527" s="1"/>
      <c r="I1047527" s="1"/>
    </row>
    <row r="1047528" spans="7:9">
      <c r="G1047528" s="1"/>
      <c r="H1047528" s="1"/>
      <c r="I1047528" s="1"/>
    </row>
    <row r="1047529" spans="7:9">
      <c r="G1047529" s="1"/>
      <c r="H1047529" s="1"/>
      <c r="I1047529" s="1"/>
    </row>
    <row r="1047530" spans="7:9">
      <c r="G1047530" s="1"/>
      <c r="H1047530" s="1"/>
      <c r="I1047530" s="1"/>
    </row>
    <row r="1047531" spans="7:9">
      <c r="G1047531" s="1"/>
      <c r="H1047531" s="1"/>
      <c r="I1047531" s="1"/>
    </row>
    <row r="1047532" spans="7:9">
      <c r="G1047532" s="1"/>
      <c r="H1047532" s="1"/>
      <c r="I1047532" s="1"/>
    </row>
    <row r="1047533" spans="7:9">
      <c r="G1047533" s="1"/>
      <c r="H1047533" s="1"/>
      <c r="I1047533" s="1"/>
    </row>
    <row r="1047534" spans="7:9">
      <c r="G1047534" s="1"/>
      <c r="H1047534" s="1"/>
      <c r="I1047534" s="1"/>
    </row>
    <row r="1047535" spans="7:9">
      <c r="G1047535" s="1"/>
      <c r="H1047535" s="1"/>
      <c r="I1047535" s="1"/>
    </row>
    <row r="1047536" spans="7:9">
      <c r="G1047536" s="1"/>
      <c r="H1047536" s="1"/>
      <c r="I1047536" s="1"/>
    </row>
    <row r="1047537" spans="7:9">
      <c r="G1047537" s="1"/>
      <c r="H1047537" s="1"/>
      <c r="I1047537" s="1"/>
    </row>
    <row r="1047538" spans="7:9">
      <c r="G1047538" s="1"/>
      <c r="H1047538" s="1"/>
      <c r="I1047538" s="1"/>
    </row>
    <row r="1047539" spans="7:9">
      <c r="G1047539" s="1"/>
      <c r="H1047539" s="1"/>
      <c r="I1047539" s="1"/>
    </row>
    <row r="1047540" spans="7:9">
      <c r="G1047540" s="1"/>
      <c r="H1047540" s="1"/>
      <c r="I1047540" s="1"/>
    </row>
    <row r="1047541" spans="7:9">
      <c r="G1047541" s="1"/>
      <c r="H1047541" s="1"/>
      <c r="I1047541" s="1"/>
    </row>
    <row r="1047542" spans="7:9">
      <c r="G1047542" s="1"/>
      <c r="H1047542" s="1"/>
      <c r="I1047542" s="1"/>
    </row>
    <row r="1047543" spans="7:9">
      <c r="G1047543" s="1"/>
      <c r="H1047543" s="1"/>
      <c r="I1047543" s="1"/>
    </row>
    <row r="1047544" spans="7:9">
      <c r="G1047544" s="1"/>
      <c r="H1047544" s="1"/>
      <c r="I1047544" s="1"/>
    </row>
    <row r="1047545" spans="7:9">
      <c r="G1047545" s="1"/>
      <c r="H1047545" s="1"/>
      <c r="I1047545" s="1"/>
    </row>
    <row r="1047546" spans="7:9">
      <c r="G1047546" s="1"/>
      <c r="H1047546" s="1"/>
      <c r="I1047546" s="1"/>
    </row>
    <row r="1047547" spans="7:9">
      <c r="G1047547" s="1"/>
      <c r="H1047547" s="1"/>
      <c r="I1047547" s="1"/>
    </row>
    <row r="1047548" spans="7:9">
      <c r="G1047548" s="1"/>
      <c r="H1047548" s="1"/>
      <c r="I1047548" s="1"/>
    </row>
    <row r="1047549" spans="7:9">
      <c r="G1047549" s="1"/>
      <c r="H1047549" s="1"/>
      <c r="I1047549" s="1"/>
    </row>
    <row r="1047550" spans="7:9">
      <c r="G1047550" s="1"/>
      <c r="H1047550" s="1"/>
      <c r="I1047550" s="1"/>
    </row>
    <row r="1047551" spans="7:9">
      <c r="G1047551" s="1"/>
      <c r="H1047551" s="1"/>
      <c r="I1047551" s="1"/>
    </row>
    <row r="1047552" spans="7:9">
      <c r="G1047552" s="1"/>
      <c r="H1047552" s="1"/>
      <c r="I1047552" s="1"/>
    </row>
    <row r="1047553" spans="7:9">
      <c r="G1047553" s="1"/>
      <c r="H1047553" s="1"/>
      <c r="I1047553" s="1"/>
    </row>
    <row r="1047554" spans="7:9">
      <c r="G1047554" s="1"/>
      <c r="H1047554" s="1"/>
      <c r="I1047554" s="1"/>
    </row>
    <row r="1047555" spans="7:9">
      <c r="G1047555" s="1"/>
      <c r="H1047555" s="1"/>
      <c r="I1047555" s="1"/>
    </row>
    <row r="1047556" spans="7:9">
      <c r="G1047556" s="1"/>
      <c r="H1047556" s="1"/>
      <c r="I1047556" s="1"/>
    </row>
    <row r="1047557" spans="7:9">
      <c r="G1047557" s="1"/>
      <c r="H1047557" s="1"/>
      <c r="I1047557" s="1"/>
    </row>
    <row r="1047558" spans="7:9">
      <c r="G1047558" s="1"/>
      <c r="H1047558" s="1"/>
      <c r="I1047558" s="1"/>
    </row>
    <row r="1047559" spans="7:9">
      <c r="G1047559" s="1"/>
      <c r="H1047559" s="1"/>
      <c r="I1047559" s="1"/>
    </row>
    <row r="1047560" spans="7:9">
      <c r="G1047560" s="1"/>
      <c r="H1047560" s="1"/>
      <c r="I1047560" s="1"/>
    </row>
    <row r="1047561" spans="7:9">
      <c r="G1047561" s="1"/>
      <c r="H1047561" s="1"/>
      <c r="I1047561" s="1"/>
    </row>
    <row r="1047562" spans="7:9">
      <c r="G1047562" s="1"/>
      <c r="H1047562" s="1"/>
      <c r="I1047562" s="1"/>
    </row>
    <row r="1047563" spans="7:9">
      <c r="G1047563" s="1"/>
      <c r="H1047563" s="1"/>
      <c r="I1047563" s="1"/>
    </row>
    <row r="1047564" spans="7:9">
      <c r="G1047564" s="1"/>
      <c r="H1047564" s="1"/>
      <c r="I1047564" s="1"/>
    </row>
    <row r="1047565" spans="7:9">
      <c r="G1047565" s="1"/>
      <c r="H1047565" s="1"/>
      <c r="I1047565" s="1"/>
    </row>
    <row r="1047566" spans="7:9">
      <c r="G1047566" s="1"/>
      <c r="H1047566" s="1"/>
      <c r="I1047566" s="1"/>
    </row>
    <row r="1047567" spans="7:9">
      <c r="G1047567" s="1"/>
      <c r="H1047567" s="1"/>
      <c r="I1047567" s="1"/>
    </row>
    <row r="1047568" spans="7:9">
      <c r="G1047568" s="1"/>
      <c r="H1047568" s="1"/>
      <c r="I1047568" s="1"/>
    </row>
    <row r="1047569" spans="7:9">
      <c r="G1047569" s="1"/>
      <c r="H1047569" s="1"/>
      <c r="I1047569" s="1"/>
    </row>
    <row r="1047570" spans="7:9">
      <c r="G1047570" s="1"/>
      <c r="H1047570" s="1"/>
      <c r="I1047570" s="1"/>
    </row>
    <row r="1047571" spans="7:9">
      <c r="G1047571" s="1"/>
      <c r="H1047571" s="1"/>
      <c r="I1047571" s="1"/>
    </row>
    <row r="1047572" spans="7:9">
      <c r="G1047572" s="1"/>
      <c r="H1047572" s="1"/>
      <c r="I1047572" s="1"/>
    </row>
    <row r="1047573" spans="7:9">
      <c r="G1047573" s="1"/>
      <c r="H1047573" s="1"/>
      <c r="I1047573" s="1"/>
    </row>
    <row r="1047574" spans="7:9">
      <c r="G1047574" s="1"/>
      <c r="H1047574" s="1"/>
      <c r="I1047574" s="1"/>
    </row>
    <row r="1047575" spans="7:9">
      <c r="G1047575" s="1"/>
      <c r="H1047575" s="1"/>
      <c r="I1047575" s="1"/>
    </row>
    <row r="1047576" spans="7:9">
      <c r="G1047576" s="1"/>
      <c r="H1047576" s="1"/>
      <c r="I1047576" s="1"/>
    </row>
    <row r="1047577" spans="7:9">
      <c r="G1047577" s="1"/>
      <c r="H1047577" s="1"/>
      <c r="I1047577" s="1"/>
    </row>
    <row r="1047578" spans="7:9">
      <c r="G1047578" s="1"/>
      <c r="H1047578" s="1"/>
      <c r="I1047578" s="1"/>
    </row>
    <row r="1047579" spans="7:9">
      <c r="G1047579" s="1"/>
      <c r="H1047579" s="1"/>
      <c r="I1047579" s="1"/>
    </row>
    <row r="1047580" spans="7:9">
      <c r="G1047580" s="1"/>
      <c r="H1047580" s="1"/>
      <c r="I1047580" s="1"/>
    </row>
    <row r="1047581" spans="7:9">
      <c r="G1047581" s="1"/>
      <c r="H1047581" s="1"/>
      <c r="I1047581" s="1"/>
    </row>
    <row r="1047582" spans="7:9">
      <c r="G1047582" s="1"/>
      <c r="H1047582" s="1"/>
      <c r="I1047582" s="1"/>
    </row>
    <row r="1047583" spans="7:9">
      <c r="G1047583" s="1"/>
      <c r="H1047583" s="1"/>
      <c r="I1047583" s="1"/>
    </row>
    <row r="1047584" spans="7:9">
      <c r="G1047584" s="1"/>
      <c r="H1047584" s="1"/>
      <c r="I1047584" s="1"/>
    </row>
    <row r="1047585" spans="7:9">
      <c r="G1047585" s="1"/>
      <c r="H1047585" s="1"/>
      <c r="I1047585" s="1"/>
    </row>
    <row r="1047586" spans="7:9">
      <c r="G1047586" s="1"/>
      <c r="H1047586" s="1"/>
      <c r="I1047586" s="1"/>
    </row>
    <row r="1047587" spans="7:9">
      <c r="G1047587" s="1"/>
      <c r="H1047587" s="1"/>
      <c r="I1047587" s="1"/>
    </row>
    <row r="1047588" spans="7:9">
      <c r="G1047588" s="1"/>
      <c r="H1047588" s="1"/>
      <c r="I1047588" s="1"/>
    </row>
    <row r="1047589" spans="7:9">
      <c r="G1047589" s="1"/>
      <c r="H1047589" s="1"/>
      <c r="I1047589" s="1"/>
    </row>
    <row r="1047590" spans="7:9">
      <c r="G1047590" s="1"/>
      <c r="H1047590" s="1"/>
      <c r="I1047590" s="1"/>
    </row>
    <row r="1047591" spans="7:9">
      <c r="G1047591" s="1"/>
      <c r="H1047591" s="1"/>
      <c r="I1047591" s="1"/>
    </row>
    <row r="1047592" spans="7:9">
      <c r="G1047592" s="1"/>
      <c r="H1047592" s="1"/>
      <c r="I1047592" s="1"/>
    </row>
    <row r="1047593" spans="7:9">
      <c r="G1047593" s="1"/>
      <c r="H1047593" s="1"/>
      <c r="I1047593" s="1"/>
    </row>
    <row r="1047594" spans="7:9">
      <c r="G1047594" s="1"/>
      <c r="H1047594" s="1"/>
      <c r="I1047594" s="1"/>
    </row>
    <row r="1047595" spans="7:9">
      <c r="G1047595" s="1"/>
      <c r="H1047595" s="1"/>
      <c r="I1047595" s="1"/>
    </row>
    <row r="1047596" spans="7:9">
      <c r="G1047596" s="1"/>
      <c r="H1047596" s="1"/>
      <c r="I1047596" s="1"/>
    </row>
    <row r="1047597" spans="7:9">
      <c r="G1047597" s="1"/>
      <c r="H1047597" s="1"/>
      <c r="I1047597" s="1"/>
    </row>
    <row r="1047598" spans="7:9">
      <c r="G1047598" s="1"/>
      <c r="H1047598" s="1"/>
      <c r="I1047598" s="1"/>
    </row>
    <row r="1047599" spans="7:9">
      <c r="G1047599" s="1"/>
      <c r="H1047599" s="1"/>
      <c r="I1047599" s="1"/>
    </row>
    <row r="1047600" spans="7:9">
      <c r="G1047600" s="1"/>
      <c r="H1047600" s="1"/>
      <c r="I1047600" s="1"/>
    </row>
    <row r="1047601" spans="7:9">
      <c r="G1047601" s="1"/>
      <c r="H1047601" s="1"/>
      <c r="I1047601" s="1"/>
    </row>
    <row r="1047602" spans="7:9">
      <c r="G1047602" s="1"/>
      <c r="H1047602" s="1"/>
      <c r="I1047602" s="1"/>
    </row>
    <row r="1047603" spans="7:9">
      <c r="G1047603" s="1"/>
      <c r="H1047603" s="1"/>
      <c r="I1047603" s="1"/>
    </row>
    <row r="1047604" spans="7:9">
      <c r="G1047604" s="1"/>
      <c r="H1047604" s="1"/>
      <c r="I1047604" s="1"/>
    </row>
    <row r="1047605" spans="7:9">
      <c r="G1047605" s="1"/>
      <c r="H1047605" s="1"/>
      <c r="I1047605" s="1"/>
    </row>
    <row r="1047606" spans="7:9">
      <c r="G1047606" s="1"/>
      <c r="H1047606" s="1"/>
      <c r="I1047606" s="1"/>
    </row>
    <row r="1047607" spans="7:9">
      <c r="G1047607" s="1"/>
      <c r="H1047607" s="1"/>
      <c r="I1047607" s="1"/>
    </row>
    <row r="1047608" spans="7:9">
      <c r="G1047608" s="1"/>
      <c r="H1047608" s="1"/>
      <c r="I1047608" s="1"/>
    </row>
    <row r="1047609" spans="7:9">
      <c r="G1047609" s="1"/>
      <c r="H1047609" s="1"/>
      <c r="I1047609" s="1"/>
    </row>
    <row r="1047610" spans="7:9">
      <c r="G1047610" s="1"/>
      <c r="H1047610" s="1"/>
      <c r="I1047610" s="1"/>
    </row>
    <row r="1047611" spans="7:9">
      <c r="G1047611" s="1"/>
      <c r="H1047611" s="1"/>
      <c r="I1047611" s="1"/>
    </row>
    <row r="1047612" spans="7:9">
      <c r="G1047612" s="1"/>
      <c r="H1047612" s="1"/>
      <c r="I1047612" s="1"/>
    </row>
    <row r="1047613" spans="7:9">
      <c r="G1047613" s="1"/>
      <c r="H1047613" s="1"/>
      <c r="I1047613" s="1"/>
    </row>
    <row r="1047614" spans="7:9">
      <c r="G1047614" s="1"/>
      <c r="H1047614" s="1"/>
      <c r="I1047614" s="1"/>
    </row>
    <row r="1047615" spans="7:9">
      <c r="G1047615" s="1"/>
      <c r="H1047615" s="1"/>
      <c r="I1047615" s="1"/>
    </row>
    <row r="1047616" spans="7:9">
      <c r="G1047616" s="1"/>
      <c r="H1047616" s="1"/>
      <c r="I1047616" s="1"/>
    </row>
    <row r="1047617" spans="7:9">
      <c r="G1047617" s="1"/>
      <c r="H1047617" s="1"/>
      <c r="I1047617" s="1"/>
    </row>
    <row r="1047618" spans="7:9">
      <c r="G1047618" s="1"/>
      <c r="H1047618" s="1"/>
      <c r="I1047618" s="1"/>
    </row>
    <row r="1047619" spans="7:9">
      <c r="G1047619" s="1"/>
      <c r="H1047619" s="1"/>
      <c r="I1047619" s="1"/>
    </row>
    <row r="1047620" spans="7:9">
      <c r="G1047620" s="1"/>
      <c r="H1047620" s="1"/>
      <c r="I1047620" s="1"/>
    </row>
    <row r="1047621" spans="7:9">
      <c r="G1047621" s="1"/>
      <c r="H1047621" s="1"/>
      <c r="I1047621" s="1"/>
    </row>
    <row r="1047622" spans="7:9">
      <c r="G1047622" s="1"/>
      <c r="H1047622" s="1"/>
      <c r="I1047622" s="1"/>
    </row>
    <row r="1047623" spans="7:9">
      <c r="G1047623" s="1"/>
      <c r="H1047623" s="1"/>
      <c r="I1047623" s="1"/>
    </row>
    <row r="1047624" spans="7:9">
      <c r="G1047624" s="1"/>
      <c r="H1047624" s="1"/>
      <c r="I1047624" s="1"/>
    </row>
    <row r="1047625" spans="7:9">
      <c r="G1047625" s="1"/>
      <c r="H1047625" s="1"/>
      <c r="I1047625" s="1"/>
    </row>
    <row r="1047626" spans="7:9">
      <c r="G1047626" s="1"/>
      <c r="H1047626" s="1"/>
      <c r="I1047626" s="1"/>
    </row>
    <row r="1047627" spans="7:9">
      <c r="G1047627" s="1"/>
      <c r="H1047627" s="1"/>
      <c r="I1047627" s="1"/>
    </row>
    <row r="1047628" spans="7:9">
      <c r="G1047628" s="1"/>
      <c r="H1047628" s="1"/>
      <c r="I1047628" s="1"/>
    </row>
    <row r="1047629" spans="7:9">
      <c r="G1047629" s="1"/>
      <c r="H1047629" s="1"/>
      <c r="I1047629" s="1"/>
    </row>
    <row r="1047630" spans="7:9">
      <c r="G1047630" s="1"/>
      <c r="H1047630" s="1"/>
      <c r="I1047630" s="1"/>
    </row>
    <row r="1047631" spans="7:9">
      <c r="G1047631" s="1"/>
      <c r="H1047631" s="1"/>
      <c r="I1047631" s="1"/>
    </row>
    <row r="1047632" spans="7:9">
      <c r="G1047632" s="1"/>
      <c r="H1047632" s="1"/>
      <c r="I1047632" s="1"/>
    </row>
    <row r="1047633" spans="7:9">
      <c r="G1047633" s="1"/>
      <c r="H1047633" s="1"/>
      <c r="I1047633" s="1"/>
    </row>
    <row r="1047634" spans="7:9">
      <c r="G1047634" s="1"/>
      <c r="H1047634" s="1"/>
      <c r="I1047634" s="1"/>
    </row>
    <row r="1047635" spans="7:9">
      <c r="G1047635" s="1"/>
      <c r="H1047635" s="1"/>
      <c r="I1047635" s="1"/>
    </row>
    <row r="1047636" spans="7:9">
      <c r="G1047636" s="1"/>
      <c r="H1047636" s="1"/>
      <c r="I1047636" s="1"/>
    </row>
    <row r="1047637" spans="7:9">
      <c r="G1047637" s="1"/>
      <c r="H1047637" s="1"/>
      <c r="I1047637" s="1"/>
    </row>
    <row r="1047638" spans="7:9">
      <c r="G1047638" s="1"/>
      <c r="H1047638" s="1"/>
      <c r="I1047638" s="1"/>
    </row>
    <row r="1047639" spans="7:9">
      <c r="G1047639" s="1"/>
      <c r="H1047639" s="1"/>
      <c r="I1047639" s="1"/>
    </row>
    <row r="1047640" spans="7:9">
      <c r="G1047640" s="1"/>
      <c r="H1047640" s="1"/>
      <c r="I1047640" s="1"/>
    </row>
    <row r="1047641" spans="7:9">
      <c r="G1047641" s="1"/>
      <c r="H1047641" s="1"/>
      <c r="I1047641" s="1"/>
    </row>
    <row r="1047642" spans="7:9">
      <c r="G1047642" s="1"/>
      <c r="H1047642" s="1"/>
      <c r="I1047642" s="1"/>
    </row>
    <row r="1047643" spans="7:9">
      <c r="G1047643" s="1"/>
      <c r="H1047643" s="1"/>
      <c r="I1047643" s="1"/>
    </row>
    <row r="1047644" spans="7:9">
      <c r="G1047644" s="1"/>
      <c r="H1047644" s="1"/>
      <c r="I1047644" s="1"/>
    </row>
    <row r="1047645" spans="7:9">
      <c r="G1047645" s="1"/>
      <c r="H1047645" s="1"/>
      <c r="I1047645" s="1"/>
    </row>
    <row r="1047646" spans="7:9">
      <c r="G1047646" s="1"/>
      <c r="H1047646" s="1"/>
      <c r="I1047646" s="1"/>
    </row>
    <row r="1047647" spans="7:9">
      <c r="G1047647" s="1"/>
      <c r="H1047647" s="1"/>
      <c r="I1047647" s="1"/>
    </row>
    <row r="1047648" spans="7:9">
      <c r="G1047648" s="1"/>
      <c r="H1047648" s="1"/>
      <c r="I1047648" s="1"/>
    </row>
    <row r="1047649" spans="7:9">
      <c r="G1047649" s="1"/>
      <c r="H1047649" s="1"/>
      <c r="I1047649" s="1"/>
    </row>
    <row r="1047650" spans="7:9">
      <c r="G1047650" s="1"/>
      <c r="H1047650" s="1"/>
      <c r="I1047650" s="1"/>
    </row>
    <row r="1047651" spans="7:9">
      <c r="G1047651" s="1"/>
      <c r="H1047651" s="1"/>
      <c r="I1047651" s="1"/>
    </row>
    <row r="1047652" spans="7:9">
      <c r="G1047652" s="1"/>
      <c r="H1047652" s="1"/>
      <c r="I1047652" s="1"/>
    </row>
    <row r="1047653" spans="7:9">
      <c r="G1047653" s="1"/>
      <c r="H1047653" s="1"/>
      <c r="I1047653" s="1"/>
    </row>
    <row r="1047654" spans="7:9">
      <c r="G1047654" s="1"/>
      <c r="H1047654" s="1"/>
      <c r="I1047654" s="1"/>
    </row>
    <row r="1047655" spans="7:9">
      <c r="G1047655" s="1"/>
      <c r="H1047655" s="1"/>
      <c r="I1047655" s="1"/>
    </row>
    <row r="1047656" spans="7:9">
      <c r="G1047656" s="1"/>
      <c r="H1047656" s="1"/>
      <c r="I1047656" s="1"/>
    </row>
    <row r="1047657" spans="7:9">
      <c r="G1047657" s="1"/>
      <c r="H1047657" s="1"/>
      <c r="I1047657" s="1"/>
    </row>
    <row r="1047658" spans="7:9">
      <c r="G1047658" s="1"/>
      <c r="H1047658" s="1"/>
      <c r="I1047658" s="1"/>
    </row>
    <row r="1047659" spans="7:9">
      <c r="G1047659" s="1"/>
      <c r="H1047659" s="1"/>
      <c r="I1047659" s="1"/>
    </row>
    <row r="1047660" spans="7:9">
      <c r="G1047660" s="1"/>
      <c r="H1047660" s="1"/>
      <c r="I1047660" s="1"/>
    </row>
    <row r="1047661" spans="7:9">
      <c r="G1047661" s="1"/>
      <c r="H1047661" s="1"/>
      <c r="I1047661" s="1"/>
    </row>
    <row r="1047662" spans="7:9">
      <c r="G1047662" s="1"/>
      <c r="H1047662" s="1"/>
      <c r="I1047662" s="1"/>
    </row>
    <row r="1047663" spans="7:9">
      <c r="G1047663" s="1"/>
      <c r="H1047663" s="1"/>
      <c r="I1047663" s="1"/>
    </row>
    <row r="1047664" spans="7:9">
      <c r="G1047664" s="1"/>
      <c r="H1047664" s="1"/>
      <c r="I1047664" s="1"/>
    </row>
    <row r="1047665" spans="7:9">
      <c r="G1047665" s="1"/>
      <c r="H1047665" s="1"/>
      <c r="I1047665" s="1"/>
    </row>
    <row r="1047666" spans="7:9">
      <c r="G1047666" s="1"/>
      <c r="H1047666" s="1"/>
      <c r="I1047666" s="1"/>
    </row>
    <row r="1047667" spans="7:9">
      <c r="G1047667" s="1"/>
      <c r="H1047667" s="1"/>
      <c r="I1047667" s="1"/>
    </row>
    <row r="1047668" spans="7:9">
      <c r="G1047668" s="1"/>
      <c r="H1047668" s="1"/>
      <c r="I1047668" s="1"/>
    </row>
    <row r="1047669" spans="7:9">
      <c r="G1047669" s="1"/>
      <c r="H1047669" s="1"/>
      <c r="I1047669" s="1"/>
    </row>
    <row r="1047670" spans="7:9">
      <c r="G1047670" s="1"/>
      <c r="H1047670" s="1"/>
      <c r="I1047670" s="1"/>
    </row>
    <row r="1047671" spans="7:9">
      <c r="G1047671" s="1"/>
      <c r="H1047671" s="1"/>
      <c r="I1047671" s="1"/>
    </row>
    <row r="1047672" spans="7:9">
      <c r="G1047672" s="1"/>
      <c r="H1047672" s="1"/>
      <c r="I1047672" s="1"/>
    </row>
    <row r="1047673" spans="7:9">
      <c r="G1047673" s="1"/>
      <c r="H1047673" s="1"/>
      <c r="I1047673" s="1"/>
    </row>
    <row r="1047674" spans="7:9">
      <c r="G1047674" s="1"/>
      <c r="H1047674" s="1"/>
      <c r="I1047674" s="1"/>
    </row>
    <row r="1047675" spans="7:9">
      <c r="G1047675" s="1"/>
      <c r="H1047675" s="1"/>
      <c r="I1047675" s="1"/>
    </row>
    <row r="1047676" spans="7:9">
      <c r="G1047676" s="1"/>
      <c r="H1047676" s="1"/>
      <c r="I1047676" s="1"/>
    </row>
    <row r="1047677" spans="7:9">
      <c r="G1047677" s="1"/>
      <c r="H1047677" s="1"/>
      <c r="I1047677" s="1"/>
    </row>
    <row r="1047678" spans="7:9">
      <c r="G1047678" s="1"/>
      <c r="H1047678" s="1"/>
      <c r="I1047678" s="1"/>
    </row>
    <row r="1047679" spans="7:9">
      <c r="G1047679" s="1"/>
      <c r="H1047679" s="1"/>
      <c r="I1047679" s="1"/>
    </row>
    <row r="1047680" spans="7:9">
      <c r="G1047680" s="1"/>
      <c r="H1047680" s="1"/>
      <c r="I1047680" s="1"/>
    </row>
    <row r="1047681" spans="7:9">
      <c r="G1047681" s="1"/>
      <c r="H1047681" s="1"/>
      <c r="I1047681" s="1"/>
    </row>
    <row r="1047682" spans="7:9">
      <c r="G1047682" s="1"/>
      <c r="H1047682" s="1"/>
      <c r="I1047682" s="1"/>
    </row>
    <row r="1047683" spans="7:9">
      <c r="G1047683" s="1"/>
      <c r="H1047683" s="1"/>
      <c r="I1047683" s="1"/>
    </row>
    <row r="1047684" spans="7:9">
      <c r="G1047684" s="1"/>
      <c r="H1047684" s="1"/>
      <c r="I1047684" s="1"/>
    </row>
    <row r="1047685" spans="7:9">
      <c r="G1047685" s="1"/>
      <c r="H1047685" s="1"/>
      <c r="I1047685" s="1"/>
    </row>
    <row r="1047686" spans="7:9">
      <c r="G1047686" s="1"/>
      <c r="H1047686" s="1"/>
      <c r="I1047686" s="1"/>
    </row>
    <row r="1047687" spans="7:9">
      <c r="G1047687" s="1"/>
      <c r="H1047687" s="1"/>
      <c r="I1047687" s="1"/>
    </row>
    <row r="1047688" spans="7:9">
      <c r="G1047688" s="1"/>
      <c r="H1047688" s="1"/>
      <c r="I1047688" s="1"/>
    </row>
    <row r="1047689" spans="7:9">
      <c r="G1047689" s="1"/>
      <c r="H1047689" s="1"/>
      <c r="I1047689" s="1"/>
    </row>
    <row r="1047690" spans="7:9">
      <c r="G1047690" s="1"/>
      <c r="H1047690" s="1"/>
      <c r="I1047690" s="1"/>
    </row>
    <row r="1047691" spans="7:9">
      <c r="G1047691" s="1"/>
      <c r="H1047691" s="1"/>
      <c r="I1047691" s="1"/>
    </row>
    <row r="1047692" spans="7:9">
      <c r="G1047692" s="1"/>
      <c r="H1047692" s="1"/>
      <c r="I1047692" s="1"/>
    </row>
    <row r="1047693" spans="7:9">
      <c r="G1047693" s="1"/>
      <c r="H1047693" s="1"/>
      <c r="I1047693" s="1"/>
    </row>
    <row r="1047694" spans="7:9">
      <c r="G1047694" s="1"/>
      <c r="H1047694" s="1"/>
      <c r="I1047694" s="1"/>
    </row>
    <row r="1047695" spans="7:9">
      <c r="G1047695" s="1"/>
      <c r="H1047695" s="1"/>
      <c r="I1047695" s="1"/>
    </row>
    <row r="1047696" spans="7:9">
      <c r="G1047696" s="1"/>
      <c r="H1047696" s="1"/>
      <c r="I1047696" s="1"/>
    </row>
    <row r="1047697" spans="7:9">
      <c r="G1047697" s="1"/>
      <c r="H1047697" s="1"/>
      <c r="I1047697" s="1"/>
    </row>
    <row r="1047698" spans="7:9">
      <c r="G1047698" s="1"/>
      <c r="H1047698" s="1"/>
      <c r="I1047698" s="1"/>
    </row>
    <row r="1047699" spans="7:9">
      <c r="G1047699" s="1"/>
      <c r="H1047699" s="1"/>
      <c r="I1047699" s="1"/>
    </row>
    <row r="1047700" spans="7:9">
      <c r="G1047700" s="1"/>
      <c r="H1047700" s="1"/>
      <c r="I1047700" s="1"/>
    </row>
    <row r="1047701" spans="7:9">
      <c r="G1047701" s="1"/>
      <c r="H1047701" s="1"/>
      <c r="I1047701" s="1"/>
    </row>
    <row r="1047702" spans="7:9">
      <c r="G1047702" s="1"/>
      <c r="H1047702" s="1"/>
      <c r="I1047702" s="1"/>
    </row>
    <row r="1047703" spans="7:9">
      <c r="G1047703" s="1"/>
      <c r="H1047703" s="1"/>
      <c r="I1047703" s="1"/>
    </row>
    <row r="1047704" spans="7:9">
      <c r="G1047704" s="1"/>
      <c r="H1047704" s="1"/>
      <c r="I1047704" s="1"/>
    </row>
    <row r="1047705" spans="7:9">
      <c r="G1047705" s="1"/>
      <c r="H1047705" s="1"/>
      <c r="I1047705" s="1"/>
    </row>
    <row r="1047706" spans="7:9">
      <c r="G1047706" s="1"/>
      <c r="H1047706" s="1"/>
      <c r="I1047706" s="1"/>
    </row>
    <row r="1047707" spans="7:9">
      <c r="G1047707" s="1"/>
      <c r="H1047707" s="1"/>
      <c r="I1047707" s="1"/>
    </row>
    <row r="1047708" spans="7:9">
      <c r="G1047708" s="1"/>
      <c r="H1047708" s="1"/>
      <c r="I1047708" s="1"/>
    </row>
    <row r="1047709" spans="7:9">
      <c r="G1047709" s="1"/>
      <c r="H1047709" s="1"/>
      <c r="I1047709" s="1"/>
    </row>
    <row r="1047710" spans="7:9">
      <c r="G1047710" s="1"/>
      <c r="H1047710" s="1"/>
      <c r="I1047710" s="1"/>
    </row>
    <row r="1047711" spans="7:9">
      <c r="G1047711" s="1"/>
      <c r="H1047711" s="1"/>
      <c r="I1047711" s="1"/>
    </row>
    <row r="1047712" spans="7:9">
      <c r="G1047712" s="1"/>
      <c r="H1047712" s="1"/>
      <c r="I1047712" s="1"/>
    </row>
    <row r="1047713" spans="7:9">
      <c r="G1047713" s="1"/>
      <c r="H1047713" s="1"/>
      <c r="I1047713" s="1"/>
    </row>
    <row r="1047714" spans="7:9">
      <c r="G1047714" s="1"/>
      <c r="H1047714" s="1"/>
      <c r="I1047714" s="1"/>
    </row>
    <row r="1047715" spans="7:9">
      <c r="G1047715" s="1"/>
      <c r="H1047715" s="1"/>
      <c r="I1047715" s="1"/>
    </row>
    <row r="1047716" spans="7:9">
      <c r="G1047716" s="1"/>
      <c r="H1047716" s="1"/>
      <c r="I1047716" s="1"/>
    </row>
    <row r="1047717" spans="7:9">
      <c r="G1047717" s="1"/>
      <c r="H1047717" s="1"/>
      <c r="I1047717" s="1"/>
    </row>
    <row r="1047718" spans="7:9">
      <c r="G1047718" s="1"/>
      <c r="H1047718" s="1"/>
      <c r="I1047718" s="1"/>
    </row>
    <row r="1047719" spans="7:9">
      <c r="G1047719" s="1"/>
      <c r="H1047719" s="1"/>
      <c r="I1047719" s="1"/>
    </row>
    <row r="1047720" spans="7:9">
      <c r="G1047720" s="1"/>
      <c r="H1047720" s="1"/>
      <c r="I1047720" s="1"/>
    </row>
    <row r="1047721" spans="7:9">
      <c r="G1047721" s="1"/>
      <c r="H1047721" s="1"/>
      <c r="I1047721" s="1"/>
    </row>
    <row r="1047722" spans="7:9">
      <c r="G1047722" s="1"/>
      <c r="H1047722" s="1"/>
      <c r="I1047722" s="1"/>
    </row>
    <row r="1047723" spans="7:9">
      <c r="G1047723" s="1"/>
      <c r="H1047723" s="1"/>
      <c r="I1047723" s="1"/>
    </row>
    <row r="1047724" spans="7:9">
      <c r="G1047724" s="1"/>
      <c r="H1047724" s="1"/>
      <c r="I1047724" s="1"/>
    </row>
    <row r="1047725" spans="7:9">
      <c r="G1047725" s="1"/>
      <c r="H1047725" s="1"/>
      <c r="I1047725" s="1"/>
    </row>
    <row r="1047726" spans="7:9">
      <c r="G1047726" s="1"/>
      <c r="H1047726" s="1"/>
      <c r="I1047726" s="1"/>
    </row>
    <row r="1047727" spans="7:9">
      <c r="G1047727" s="1"/>
      <c r="H1047727" s="1"/>
      <c r="I1047727" s="1"/>
    </row>
    <row r="1047728" spans="7:9">
      <c r="G1047728" s="1"/>
      <c r="H1047728" s="1"/>
      <c r="I1047728" s="1"/>
    </row>
    <row r="1047729" spans="7:9">
      <c r="G1047729" s="1"/>
      <c r="H1047729" s="1"/>
      <c r="I1047729" s="1"/>
    </row>
    <row r="1047730" spans="7:9">
      <c r="G1047730" s="1"/>
      <c r="H1047730" s="1"/>
      <c r="I1047730" s="1"/>
    </row>
    <row r="1047731" spans="7:9">
      <c r="G1047731" s="1"/>
      <c r="H1047731" s="1"/>
      <c r="I1047731" s="1"/>
    </row>
    <row r="1047732" spans="7:9">
      <c r="G1047732" s="1"/>
      <c r="H1047732" s="1"/>
      <c r="I1047732" s="1"/>
    </row>
    <row r="1047733" spans="7:9">
      <c r="G1047733" s="1"/>
      <c r="H1047733" s="1"/>
      <c r="I1047733" s="1"/>
    </row>
    <row r="1047734" spans="7:9">
      <c r="G1047734" s="1"/>
      <c r="H1047734" s="1"/>
      <c r="I1047734" s="1"/>
    </row>
    <row r="1047735" spans="7:9">
      <c r="G1047735" s="1"/>
      <c r="H1047735" s="1"/>
      <c r="I1047735" s="1"/>
    </row>
    <row r="1047736" spans="7:9">
      <c r="G1047736" s="1"/>
      <c r="H1047736" s="1"/>
      <c r="I1047736" s="1"/>
    </row>
    <row r="1047737" spans="7:9">
      <c r="G1047737" s="1"/>
      <c r="H1047737" s="1"/>
      <c r="I1047737" s="1"/>
    </row>
    <row r="1047738" spans="7:9">
      <c r="G1047738" s="1"/>
      <c r="H1047738" s="1"/>
      <c r="I1047738" s="1"/>
    </row>
    <row r="1047739" spans="7:9">
      <c r="G1047739" s="1"/>
      <c r="H1047739" s="1"/>
      <c r="I1047739" s="1"/>
    </row>
    <row r="1047740" spans="7:9">
      <c r="G1047740" s="1"/>
      <c r="H1047740" s="1"/>
      <c r="I1047740" s="1"/>
    </row>
    <row r="1047741" spans="7:9">
      <c r="G1047741" s="1"/>
      <c r="H1047741" s="1"/>
      <c r="I1047741" s="1"/>
    </row>
    <row r="1047742" spans="7:9">
      <c r="G1047742" s="1"/>
      <c r="H1047742" s="1"/>
      <c r="I1047742" s="1"/>
    </row>
    <row r="1047743" spans="7:9">
      <c r="G1047743" s="1"/>
      <c r="H1047743" s="1"/>
      <c r="I1047743" s="1"/>
    </row>
    <row r="1047744" spans="7:9">
      <c r="G1047744" s="1"/>
      <c r="H1047744" s="1"/>
      <c r="I1047744" s="1"/>
    </row>
    <row r="1047745" spans="7:9">
      <c r="G1047745" s="1"/>
      <c r="H1047745" s="1"/>
      <c r="I1047745" s="1"/>
    </row>
    <row r="1047746" spans="7:9">
      <c r="G1047746" s="1"/>
      <c r="H1047746" s="1"/>
      <c r="I1047746" s="1"/>
    </row>
    <row r="1047747" spans="7:9">
      <c r="G1047747" s="1"/>
      <c r="H1047747" s="1"/>
      <c r="I1047747" s="1"/>
    </row>
    <row r="1047748" spans="7:9">
      <c r="G1047748" s="1"/>
      <c r="H1047748" s="1"/>
      <c r="I1047748" s="1"/>
    </row>
    <row r="1047749" spans="7:9">
      <c r="G1047749" s="1"/>
      <c r="H1047749" s="1"/>
      <c r="I1047749" s="1"/>
    </row>
    <row r="1047750" spans="7:9">
      <c r="G1047750" s="1"/>
      <c r="H1047750" s="1"/>
      <c r="I1047750" s="1"/>
    </row>
    <row r="1047751" spans="7:9">
      <c r="G1047751" s="1"/>
      <c r="H1047751" s="1"/>
      <c r="I1047751" s="1"/>
    </row>
    <row r="1047752" spans="7:9">
      <c r="G1047752" s="1"/>
      <c r="H1047752" s="1"/>
      <c r="I1047752" s="1"/>
    </row>
    <row r="1047753" spans="7:9">
      <c r="G1047753" s="1"/>
      <c r="H1047753" s="1"/>
      <c r="I1047753" s="1"/>
    </row>
    <row r="1047754" spans="7:9">
      <c r="G1047754" s="1"/>
      <c r="H1047754" s="1"/>
      <c r="I1047754" s="1"/>
    </row>
    <row r="1047755" spans="7:9">
      <c r="G1047755" s="1"/>
      <c r="H1047755" s="1"/>
      <c r="I1047755" s="1"/>
    </row>
    <row r="1047756" spans="7:9">
      <c r="G1047756" s="1"/>
      <c r="H1047756" s="1"/>
      <c r="I1047756" s="1"/>
    </row>
    <row r="1047757" spans="7:9">
      <c r="G1047757" s="1"/>
      <c r="H1047757" s="1"/>
      <c r="I1047757" s="1"/>
    </row>
    <row r="1047758" spans="7:9">
      <c r="G1047758" s="1"/>
      <c r="H1047758" s="1"/>
      <c r="I1047758" s="1"/>
    </row>
    <row r="1047759" spans="7:9">
      <c r="G1047759" s="1"/>
      <c r="H1047759" s="1"/>
      <c r="I1047759" s="1"/>
    </row>
    <row r="1047760" spans="7:9">
      <c r="G1047760" s="1"/>
      <c r="H1047760" s="1"/>
      <c r="I1047760" s="1"/>
    </row>
    <row r="1047761" spans="7:9">
      <c r="G1047761" s="1"/>
      <c r="H1047761" s="1"/>
      <c r="I1047761" s="1"/>
    </row>
    <row r="1047762" spans="7:9">
      <c r="G1047762" s="1"/>
      <c r="H1047762" s="1"/>
      <c r="I1047762" s="1"/>
    </row>
    <row r="1047763" spans="7:9">
      <c r="G1047763" s="1"/>
      <c r="H1047763" s="1"/>
      <c r="I1047763" s="1"/>
    </row>
    <row r="1047764" spans="7:9">
      <c r="G1047764" s="1"/>
      <c r="H1047764" s="1"/>
      <c r="I1047764" s="1"/>
    </row>
    <row r="1047765" spans="7:9">
      <c r="G1047765" s="1"/>
      <c r="H1047765" s="1"/>
      <c r="I1047765" s="1"/>
    </row>
    <row r="1047766" spans="7:9">
      <c r="G1047766" s="1"/>
      <c r="H1047766" s="1"/>
      <c r="I1047766" s="1"/>
    </row>
    <row r="1047767" spans="7:9">
      <c r="G1047767" s="1"/>
      <c r="H1047767" s="1"/>
      <c r="I1047767" s="1"/>
    </row>
    <row r="1047768" spans="7:9">
      <c r="G1047768" s="1"/>
      <c r="H1047768" s="1"/>
      <c r="I1047768" s="1"/>
    </row>
    <row r="1047769" spans="7:9">
      <c r="G1047769" s="1"/>
      <c r="H1047769" s="1"/>
      <c r="I1047769" s="1"/>
    </row>
    <row r="1047770" spans="7:9">
      <c r="G1047770" s="1"/>
      <c r="H1047770" s="1"/>
      <c r="I1047770" s="1"/>
    </row>
    <row r="1047771" spans="7:9">
      <c r="G1047771" s="1"/>
      <c r="H1047771" s="1"/>
      <c r="I1047771" s="1"/>
    </row>
    <row r="1047772" spans="7:9">
      <c r="G1047772" s="1"/>
      <c r="H1047772" s="1"/>
      <c r="I1047772" s="1"/>
    </row>
    <row r="1047773" spans="7:9">
      <c r="G1047773" s="1"/>
      <c r="H1047773" s="1"/>
      <c r="I1047773" s="1"/>
    </row>
    <row r="1047774" spans="7:9">
      <c r="G1047774" s="1"/>
      <c r="H1047774" s="1"/>
      <c r="I1047774" s="1"/>
    </row>
    <row r="1047775" spans="7:9">
      <c r="G1047775" s="1"/>
      <c r="H1047775" s="1"/>
      <c r="I1047775" s="1"/>
    </row>
    <row r="1047776" spans="7:9">
      <c r="G1047776" s="1"/>
      <c r="H1047776" s="1"/>
      <c r="I1047776" s="1"/>
    </row>
    <row r="1047777" spans="7:9">
      <c r="G1047777" s="1"/>
      <c r="H1047777" s="1"/>
      <c r="I1047777" s="1"/>
    </row>
    <row r="1047778" spans="7:9">
      <c r="G1047778" s="1"/>
      <c r="H1047778" s="1"/>
      <c r="I1047778" s="1"/>
    </row>
    <row r="1047779" spans="7:9">
      <c r="G1047779" s="1"/>
      <c r="H1047779" s="1"/>
      <c r="I1047779" s="1"/>
    </row>
    <row r="1047780" spans="7:9">
      <c r="G1047780" s="1"/>
      <c r="H1047780" s="1"/>
      <c r="I1047780" s="1"/>
    </row>
    <row r="1047781" spans="7:9">
      <c r="G1047781" s="1"/>
      <c r="H1047781" s="1"/>
      <c r="I1047781" s="1"/>
    </row>
    <row r="1047782" spans="7:9">
      <c r="G1047782" s="1"/>
      <c r="H1047782" s="1"/>
      <c r="I1047782" s="1"/>
    </row>
    <row r="1047783" spans="7:9">
      <c r="G1047783" s="1"/>
      <c r="H1047783" s="1"/>
      <c r="I1047783" s="1"/>
    </row>
    <row r="1047784" spans="7:9">
      <c r="G1047784" s="1"/>
      <c r="H1047784" s="1"/>
      <c r="I1047784" s="1"/>
    </row>
    <row r="1047785" spans="7:9">
      <c r="G1047785" s="1"/>
      <c r="H1047785" s="1"/>
      <c r="I1047785" s="1"/>
    </row>
    <row r="1047786" spans="7:9">
      <c r="G1047786" s="1"/>
      <c r="H1047786" s="1"/>
      <c r="I1047786" s="1"/>
    </row>
    <row r="1047787" spans="7:9">
      <c r="G1047787" s="1"/>
      <c r="H1047787" s="1"/>
      <c r="I1047787" s="1"/>
    </row>
    <row r="1047788" spans="7:9">
      <c r="G1047788" s="1"/>
      <c r="H1047788" s="1"/>
      <c r="I1047788" s="1"/>
    </row>
    <row r="1047789" spans="7:9">
      <c r="G1047789" s="1"/>
      <c r="H1047789" s="1"/>
      <c r="I1047789" s="1"/>
    </row>
    <row r="1047790" spans="7:9">
      <c r="G1047790" s="1"/>
      <c r="H1047790" s="1"/>
      <c r="I1047790" s="1"/>
    </row>
    <row r="1047791" spans="7:9">
      <c r="G1047791" s="1"/>
      <c r="H1047791" s="1"/>
      <c r="I1047791" s="1"/>
    </row>
    <row r="1047792" spans="7:9">
      <c r="G1047792" s="1"/>
      <c r="H1047792" s="1"/>
      <c r="I1047792" s="1"/>
    </row>
    <row r="1047793" spans="7:9">
      <c r="G1047793" s="1"/>
      <c r="H1047793" s="1"/>
      <c r="I1047793" s="1"/>
    </row>
    <row r="1047794" spans="7:9">
      <c r="G1047794" s="1"/>
      <c r="H1047794" s="1"/>
      <c r="I1047794" s="1"/>
    </row>
    <row r="1047795" spans="7:9">
      <c r="G1047795" s="1"/>
      <c r="H1047795" s="1"/>
      <c r="I1047795" s="1"/>
    </row>
    <row r="1047796" spans="7:9">
      <c r="G1047796" s="1"/>
      <c r="H1047796" s="1"/>
      <c r="I1047796" s="1"/>
    </row>
    <row r="1047797" spans="7:9">
      <c r="G1047797" s="1"/>
      <c r="H1047797" s="1"/>
      <c r="I1047797" s="1"/>
    </row>
    <row r="1047798" spans="7:9">
      <c r="G1047798" s="1"/>
      <c r="H1047798" s="1"/>
      <c r="I1047798" s="1"/>
    </row>
    <row r="1047799" spans="7:9">
      <c r="G1047799" s="1"/>
      <c r="H1047799" s="1"/>
      <c r="I1047799" s="1"/>
    </row>
    <row r="1047800" spans="7:9">
      <c r="G1047800" s="1"/>
      <c r="H1047800" s="1"/>
      <c r="I1047800" s="1"/>
    </row>
    <row r="1047801" spans="7:9">
      <c r="G1047801" s="1"/>
      <c r="H1047801" s="1"/>
      <c r="I1047801" s="1"/>
    </row>
    <row r="1047802" spans="7:9">
      <c r="G1047802" s="1"/>
      <c r="H1047802" s="1"/>
      <c r="I1047802" s="1"/>
    </row>
    <row r="1047803" spans="7:9">
      <c r="G1047803" s="1"/>
      <c r="H1047803" s="1"/>
      <c r="I1047803" s="1"/>
    </row>
    <row r="1047804" spans="7:9">
      <c r="G1047804" s="1"/>
      <c r="H1047804" s="1"/>
      <c r="I1047804" s="1"/>
    </row>
    <row r="1047805" spans="7:9">
      <c r="G1047805" s="1"/>
      <c r="H1047805" s="1"/>
      <c r="I1047805" s="1"/>
    </row>
    <row r="1047806" spans="7:9">
      <c r="G1047806" s="1"/>
      <c r="H1047806" s="1"/>
      <c r="I1047806" s="1"/>
    </row>
    <row r="1047807" spans="7:9">
      <c r="G1047807" s="1"/>
      <c r="H1047807" s="1"/>
      <c r="I1047807" s="1"/>
    </row>
    <row r="1047808" spans="7:9">
      <c r="G1047808" s="1"/>
      <c r="H1047808" s="1"/>
      <c r="I1047808" s="1"/>
    </row>
    <row r="1047809" spans="7:9">
      <c r="G1047809" s="1"/>
      <c r="H1047809" s="1"/>
      <c r="I1047809" s="1"/>
    </row>
    <row r="1047810" spans="7:9">
      <c r="G1047810" s="1"/>
      <c r="H1047810" s="1"/>
      <c r="I1047810" s="1"/>
    </row>
    <row r="1047811" spans="7:9">
      <c r="G1047811" s="1"/>
      <c r="H1047811" s="1"/>
      <c r="I1047811" s="1"/>
    </row>
    <row r="1047812" spans="7:9">
      <c r="G1047812" s="1"/>
      <c r="H1047812" s="1"/>
      <c r="I1047812" s="1"/>
    </row>
    <row r="1047813" spans="7:9">
      <c r="G1047813" s="1"/>
      <c r="H1047813" s="1"/>
      <c r="I1047813" s="1"/>
    </row>
    <row r="1047814" spans="7:9">
      <c r="G1047814" s="1"/>
      <c r="H1047814" s="1"/>
      <c r="I1047814" s="1"/>
    </row>
    <row r="1047815" spans="7:9">
      <c r="G1047815" s="1"/>
      <c r="H1047815" s="1"/>
      <c r="I1047815" s="1"/>
    </row>
    <row r="1047816" spans="7:9">
      <c r="G1047816" s="1"/>
      <c r="H1047816" s="1"/>
      <c r="I1047816" s="1"/>
    </row>
    <row r="1047817" spans="7:9">
      <c r="G1047817" s="1"/>
      <c r="H1047817" s="1"/>
      <c r="I1047817" s="1"/>
    </row>
    <row r="1047818" spans="7:9">
      <c r="G1047818" s="1"/>
      <c r="H1047818" s="1"/>
      <c r="I1047818" s="1"/>
    </row>
    <row r="1047819" spans="7:9">
      <c r="G1047819" s="1"/>
      <c r="H1047819" s="1"/>
      <c r="I1047819" s="1"/>
    </row>
    <row r="1047820" spans="7:9">
      <c r="G1047820" s="1"/>
      <c r="H1047820" s="1"/>
      <c r="I1047820" s="1"/>
    </row>
    <row r="1047821" spans="7:9">
      <c r="G1047821" s="1"/>
      <c r="H1047821" s="1"/>
      <c r="I1047821" s="1"/>
    </row>
    <row r="1047822" spans="7:9">
      <c r="G1047822" s="1"/>
      <c r="H1047822" s="1"/>
      <c r="I1047822" s="1"/>
    </row>
    <row r="1047823" spans="7:9">
      <c r="G1047823" s="1"/>
      <c r="H1047823" s="1"/>
      <c r="I1047823" s="1"/>
    </row>
    <row r="1047824" spans="7:9">
      <c r="G1047824" s="1"/>
      <c r="H1047824" s="1"/>
      <c r="I1047824" s="1"/>
    </row>
    <row r="1047825" spans="7:9">
      <c r="G1047825" s="1"/>
      <c r="H1047825" s="1"/>
      <c r="I1047825" s="1"/>
    </row>
    <row r="1047826" spans="7:9">
      <c r="G1047826" s="1"/>
      <c r="H1047826" s="1"/>
      <c r="I1047826" s="1"/>
    </row>
    <row r="1047827" spans="7:9">
      <c r="G1047827" s="1"/>
      <c r="H1047827" s="1"/>
      <c r="I1047827" s="1"/>
    </row>
    <row r="1047828" spans="7:9">
      <c r="G1047828" s="1"/>
      <c r="H1047828" s="1"/>
      <c r="I1047828" s="1"/>
    </row>
    <row r="1047829" spans="7:9">
      <c r="G1047829" s="1"/>
      <c r="H1047829" s="1"/>
      <c r="I1047829" s="1"/>
    </row>
    <row r="1047830" spans="7:9">
      <c r="G1047830" s="1"/>
      <c r="H1047830" s="1"/>
      <c r="I1047830" s="1"/>
    </row>
    <row r="1047831" spans="7:9">
      <c r="G1047831" s="1"/>
      <c r="H1047831" s="1"/>
      <c r="I1047831" s="1"/>
    </row>
    <row r="1047832" spans="7:9">
      <c r="G1047832" s="1"/>
      <c r="H1047832" s="1"/>
      <c r="I1047832" s="1"/>
    </row>
    <row r="1047833" spans="7:9">
      <c r="G1047833" s="1"/>
      <c r="H1047833" s="1"/>
      <c r="I1047833" s="1"/>
    </row>
    <row r="1047834" spans="7:9">
      <c r="G1047834" s="1"/>
      <c r="H1047834" s="1"/>
      <c r="I1047834" s="1"/>
    </row>
    <row r="1047835" spans="7:9">
      <c r="G1047835" s="1"/>
      <c r="H1047835" s="1"/>
      <c r="I1047835" s="1"/>
    </row>
    <row r="1047836" spans="7:9">
      <c r="G1047836" s="1"/>
      <c r="H1047836" s="1"/>
      <c r="I1047836" s="1"/>
    </row>
    <row r="1047837" spans="7:9">
      <c r="G1047837" s="1"/>
      <c r="H1047837" s="1"/>
      <c r="I1047837" s="1"/>
    </row>
    <row r="1047838" spans="7:9">
      <c r="G1047838" s="1"/>
      <c r="H1047838" s="1"/>
      <c r="I1047838" s="1"/>
    </row>
    <row r="1047839" spans="7:9">
      <c r="G1047839" s="1"/>
      <c r="H1047839" s="1"/>
      <c r="I1047839" s="1"/>
    </row>
    <row r="1047840" spans="7:9">
      <c r="G1047840" s="1"/>
      <c r="H1047840" s="1"/>
      <c r="I1047840" s="1"/>
    </row>
    <row r="1047841" spans="7:9">
      <c r="G1047841" s="1"/>
      <c r="H1047841" s="1"/>
      <c r="I1047841" s="1"/>
    </row>
    <row r="1047842" spans="7:9">
      <c r="G1047842" s="1"/>
      <c r="H1047842" s="1"/>
      <c r="I1047842" s="1"/>
    </row>
    <row r="1047843" spans="7:9">
      <c r="G1047843" s="1"/>
      <c r="H1047843" s="1"/>
      <c r="I1047843" s="1"/>
    </row>
    <row r="1047844" spans="7:9">
      <c r="G1047844" s="1"/>
      <c r="H1047844" s="1"/>
      <c r="I1047844" s="1"/>
    </row>
    <row r="1047845" spans="7:9">
      <c r="G1047845" s="1"/>
      <c r="H1047845" s="1"/>
      <c r="I1047845" s="1"/>
    </row>
    <row r="1047846" spans="7:9">
      <c r="G1047846" s="1"/>
      <c r="H1047846" s="1"/>
      <c r="I1047846" s="1"/>
    </row>
    <row r="1047847" spans="7:9">
      <c r="G1047847" s="1"/>
      <c r="H1047847" s="1"/>
      <c r="I1047847" s="1"/>
    </row>
    <row r="1047848" spans="7:9">
      <c r="G1047848" s="1"/>
      <c r="H1047848" s="1"/>
      <c r="I1047848" s="1"/>
    </row>
    <row r="1047849" spans="7:9">
      <c r="G1047849" s="1"/>
      <c r="H1047849" s="1"/>
      <c r="I1047849" s="1"/>
    </row>
    <row r="1047850" spans="7:9">
      <c r="G1047850" s="1"/>
      <c r="H1047850" s="1"/>
      <c r="I1047850" s="1"/>
    </row>
    <row r="1047851" spans="7:9">
      <c r="G1047851" s="1"/>
      <c r="H1047851" s="1"/>
      <c r="I1047851" s="1"/>
    </row>
    <row r="1047852" spans="7:9">
      <c r="G1047852" s="1"/>
      <c r="H1047852" s="1"/>
      <c r="I1047852" s="1"/>
    </row>
    <row r="1047853" spans="7:9">
      <c r="G1047853" s="1"/>
      <c r="H1047853" s="1"/>
      <c r="I1047853" s="1"/>
    </row>
    <row r="1047854" spans="7:9">
      <c r="G1047854" s="1"/>
      <c r="H1047854" s="1"/>
      <c r="I1047854" s="1"/>
    </row>
    <row r="1047855" spans="7:9">
      <c r="G1047855" s="1"/>
      <c r="H1047855" s="1"/>
      <c r="I1047855" s="1"/>
    </row>
    <row r="1047856" spans="7:9">
      <c r="G1047856" s="1"/>
      <c r="H1047856" s="1"/>
      <c r="I1047856" s="1"/>
    </row>
    <row r="1047857" spans="7:9">
      <c r="G1047857" s="1"/>
      <c r="H1047857" s="1"/>
      <c r="I1047857" s="1"/>
    </row>
    <row r="1047858" spans="7:9">
      <c r="G1047858" s="1"/>
      <c r="H1047858" s="1"/>
      <c r="I1047858" s="1"/>
    </row>
    <row r="1047859" spans="7:9">
      <c r="G1047859" s="1"/>
      <c r="H1047859" s="1"/>
      <c r="I1047859" s="1"/>
    </row>
    <row r="1047860" spans="7:9">
      <c r="G1047860" s="1"/>
      <c r="H1047860" s="1"/>
      <c r="I1047860" s="1"/>
    </row>
    <row r="1047861" spans="7:9">
      <c r="G1047861" s="1"/>
      <c r="H1047861" s="1"/>
      <c r="I1047861" s="1"/>
    </row>
    <row r="1047862" spans="7:9">
      <c r="G1047862" s="1"/>
      <c r="H1047862" s="1"/>
      <c r="I1047862" s="1"/>
    </row>
    <row r="1047863" spans="7:9">
      <c r="G1047863" s="1"/>
      <c r="H1047863" s="1"/>
      <c r="I1047863" s="1"/>
    </row>
    <row r="1047864" spans="7:9">
      <c r="G1047864" s="1"/>
      <c r="H1047864" s="1"/>
      <c r="I1047864" s="1"/>
    </row>
    <row r="1047865" spans="7:9">
      <c r="G1047865" s="1"/>
      <c r="H1047865" s="1"/>
      <c r="I1047865" s="1"/>
    </row>
    <row r="1047866" spans="7:9">
      <c r="G1047866" s="1"/>
      <c r="H1047866" s="1"/>
      <c r="I1047866" s="1"/>
    </row>
    <row r="1047867" spans="7:9">
      <c r="G1047867" s="1"/>
      <c r="H1047867" s="1"/>
      <c r="I1047867" s="1"/>
    </row>
    <row r="1047868" spans="7:9">
      <c r="G1047868" s="1"/>
      <c r="H1047868" s="1"/>
      <c r="I1047868" s="1"/>
    </row>
    <row r="1047869" spans="7:9">
      <c r="G1047869" s="1"/>
      <c r="H1047869" s="1"/>
      <c r="I1047869" s="1"/>
    </row>
    <row r="1047870" spans="7:9">
      <c r="G1047870" s="1"/>
      <c r="H1047870" s="1"/>
      <c r="I1047870" s="1"/>
    </row>
    <row r="1047871" spans="7:9">
      <c r="G1047871" s="1"/>
      <c r="H1047871" s="1"/>
      <c r="I1047871" s="1"/>
    </row>
    <row r="1047872" spans="7:9">
      <c r="G1047872" s="1"/>
      <c r="H1047872" s="1"/>
      <c r="I1047872" s="1"/>
    </row>
    <row r="1047873" spans="7:9">
      <c r="G1047873" s="1"/>
      <c r="H1047873" s="1"/>
      <c r="I1047873" s="1"/>
    </row>
    <row r="1047874" spans="7:9">
      <c r="G1047874" s="1"/>
      <c r="H1047874" s="1"/>
      <c r="I1047874" s="1"/>
    </row>
    <row r="1047875" spans="7:9">
      <c r="G1047875" s="1"/>
      <c r="H1047875" s="1"/>
      <c r="I1047875" s="1"/>
    </row>
    <row r="1047876" spans="7:9">
      <c r="G1047876" s="1"/>
      <c r="H1047876" s="1"/>
      <c r="I1047876" s="1"/>
    </row>
    <row r="1047877" spans="7:9">
      <c r="G1047877" s="1"/>
      <c r="H1047877" s="1"/>
      <c r="I1047877" s="1"/>
    </row>
    <row r="1047878" spans="7:9">
      <c r="G1047878" s="1"/>
      <c r="H1047878" s="1"/>
      <c r="I1047878" s="1"/>
    </row>
    <row r="1047879" spans="7:9">
      <c r="G1047879" s="1"/>
      <c r="H1047879" s="1"/>
      <c r="I1047879" s="1"/>
    </row>
    <row r="1047880" spans="7:9">
      <c r="G1047880" s="1"/>
      <c r="H1047880" s="1"/>
      <c r="I1047880" s="1"/>
    </row>
    <row r="1047881" spans="7:9">
      <c r="G1047881" s="1"/>
      <c r="H1047881" s="1"/>
      <c r="I1047881" s="1"/>
    </row>
    <row r="1047882" spans="7:9">
      <c r="G1047882" s="1"/>
      <c r="H1047882" s="1"/>
      <c r="I1047882" s="1"/>
    </row>
    <row r="1047883" spans="7:9">
      <c r="G1047883" s="1"/>
      <c r="H1047883" s="1"/>
      <c r="I1047883" s="1"/>
    </row>
    <row r="1047884" spans="7:9">
      <c r="G1047884" s="1"/>
      <c r="H1047884" s="1"/>
      <c r="I1047884" s="1"/>
    </row>
    <row r="1047885" spans="7:9">
      <c r="G1047885" s="1"/>
      <c r="H1047885" s="1"/>
      <c r="I1047885" s="1"/>
    </row>
    <row r="1047886" spans="7:9">
      <c r="G1047886" s="1"/>
      <c r="H1047886" s="1"/>
      <c r="I1047886" s="1"/>
    </row>
    <row r="1047887" spans="7:9">
      <c r="G1047887" s="1"/>
      <c r="H1047887" s="1"/>
      <c r="I1047887" s="1"/>
    </row>
    <row r="1047888" spans="7:9">
      <c r="G1047888" s="1"/>
      <c r="H1047888" s="1"/>
      <c r="I1047888" s="1"/>
    </row>
    <row r="1047889" spans="7:9">
      <c r="G1047889" s="1"/>
      <c r="H1047889" s="1"/>
      <c r="I1047889" s="1"/>
    </row>
    <row r="1047890" spans="7:9">
      <c r="G1047890" s="1"/>
      <c r="H1047890" s="1"/>
      <c r="I1047890" s="1"/>
    </row>
    <row r="1047891" spans="7:9">
      <c r="G1047891" s="1"/>
      <c r="H1047891" s="1"/>
      <c r="I1047891" s="1"/>
    </row>
    <row r="1047892" spans="7:9">
      <c r="G1047892" s="1"/>
      <c r="H1047892" s="1"/>
      <c r="I1047892" s="1"/>
    </row>
    <row r="1047893" spans="7:9">
      <c r="G1047893" s="1"/>
      <c r="H1047893" s="1"/>
      <c r="I1047893" s="1"/>
    </row>
    <row r="1047894" spans="7:9">
      <c r="G1047894" s="1"/>
      <c r="H1047894" s="1"/>
      <c r="I1047894" s="1"/>
    </row>
    <row r="1047895" spans="7:9">
      <c r="G1047895" s="1"/>
      <c r="H1047895" s="1"/>
      <c r="I1047895" s="1"/>
    </row>
    <row r="1047896" spans="7:9">
      <c r="G1047896" s="1"/>
      <c r="H1047896" s="1"/>
      <c r="I1047896" s="1"/>
    </row>
    <row r="1047897" spans="7:9">
      <c r="G1047897" s="1"/>
      <c r="H1047897" s="1"/>
      <c r="I1047897" s="1"/>
    </row>
    <row r="1047898" spans="7:9">
      <c r="G1047898" s="1"/>
      <c r="H1047898" s="1"/>
      <c r="I1047898" s="1"/>
    </row>
    <row r="1047899" spans="7:9">
      <c r="G1047899" s="1"/>
      <c r="H1047899" s="1"/>
      <c r="I1047899" s="1"/>
    </row>
    <row r="1047900" spans="7:9">
      <c r="G1047900" s="1"/>
      <c r="H1047900" s="1"/>
      <c r="I1047900" s="1"/>
    </row>
    <row r="1047901" spans="7:9">
      <c r="G1047901" s="1"/>
      <c r="H1047901" s="1"/>
      <c r="I1047901" s="1"/>
    </row>
    <row r="1047902" spans="7:9">
      <c r="G1047902" s="1"/>
      <c r="H1047902" s="1"/>
      <c r="I1047902" s="1"/>
    </row>
    <row r="1047903" spans="7:9">
      <c r="G1047903" s="1"/>
      <c r="H1047903" s="1"/>
      <c r="I1047903" s="1"/>
    </row>
    <row r="1047904" spans="7:9">
      <c r="G1047904" s="1"/>
      <c r="H1047904" s="1"/>
      <c r="I1047904" s="1"/>
    </row>
    <row r="1047905" spans="7:9">
      <c r="G1047905" s="1"/>
      <c r="H1047905" s="1"/>
      <c r="I1047905" s="1"/>
    </row>
    <row r="1047906" spans="7:9">
      <c r="G1047906" s="1"/>
      <c r="H1047906" s="1"/>
      <c r="I1047906" s="1"/>
    </row>
    <row r="1047907" spans="7:9">
      <c r="G1047907" s="1"/>
      <c r="H1047907" s="1"/>
      <c r="I1047907" s="1"/>
    </row>
    <row r="1047908" spans="7:9">
      <c r="G1047908" s="1"/>
      <c r="H1047908" s="1"/>
      <c r="I1047908" s="1"/>
    </row>
    <row r="1047909" spans="7:9">
      <c r="G1047909" s="1"/>
      <c r="H1047909" s="1"/>
      <c r="I1047909" s="1"/>
    </row>
    <row r="1047910" spans="7:9">
      <c r="G1047910" s="1"/>
      <c r="H1047910" s="1"/>
      <c r="I1047910" s="1"/>
    </row>
    <row r="1047911" spans="7:9">
      <c r="G1047911" s="1"/>
      <c r="H1047911" s="1"/>
      <c r="I1047911" s="1"/>
    </row>
    <row r="1047912" spans="7:9">
      <c r="G1047912" s="1"/>
      <c r="H1047912" s="1"/>
      <c r="I1047912" s="1"/>
    </row>
    <row r="1047913" spans="7:9">
      <c r="G1047913" s="1"/>
      <c r="H1047913" s="1"/>
      <c r="I1047913" s="1"/>
    </row>
    <row r="1047914" spans="7:9">
      <c r="G1047914" s="1"/>
      <c r="H1047914" s="1"/>
      <c r="I1047914" s="1"/>
    </row>
    <row r="1047915" spans="7:9">
      <c r="G1047915" s="1"/>
      <c r="H1047915" s="1"/>
      <c r="I1047915" s="1"/>
    </row>
    <row r="1047916" spans="7:9">
      <c r="G1047916" s="1"/>
      <c r="H1047916" s="1"/>
      <c r="I1047916" s="1"/>
    </row>
    <row r="1047917" spans="7:9">
      <c r="G1047917" s="1"/>
      <c r="H1047917" s="1"/>
      <c r="I1047917" s="1"/>
    </row>
    <row r="1047918" spans="7:9">
      <c r="G1047918" s="1"/>
      <c r="H1047918" s="1"/>
      <c r="I1047918" s="1"/>
    </row>
    <row r="1047919" spans="7:9">
      <c r="G1047919" s="1"/>
      <c r="H1047919" s="1"/>
      <c r="I1047919" s="1"/>
    </row>
    <row r="1047920" spans="7:9">
      <c r="G1047920" s="1"/>
      <c r="H1047920" s="1"/>
      <c r="I1047920" s="1"/>
    </row>
    <row r="1047921" spans="7:9">
      <c r="G1047921" s="1"/>
      <c r="H1047921" s="1"/>
      <c r="I1047921" s="1"/>
    </row>
    <row r="1047922" spans="7:9">
      <c r="G1047922" s="1"/>
      <c r="H1047922" s="1"/>
      <c r="I1047922" s="1"/>
    </row>
    <row r="1047923" spans="7:9">
      <c r="G1047923" s="1"/>
      <c r="H1047923" s="1"/>
      <c r="I1047923" s="1"/>
    </row>
    <row r="1047924" spans="7:9">
      <c r="G1047924" s="1"/>
      <c r="H1047924" s="1"/>
      <c r="I1047924" s="1"/>
    </row>
    <row r="1047925" spans="7:9">
      <c r="G1047925" s="1"/>
      <c r="H1047925" s="1"/>
      <c r="I1047925" s="1"/>
    </row>
    <row r="1047926" spans="7:9">
      <c r="G1047926" s="1"/>
      <c r="H1047926" s="1"/>
      <c r="I1047926" s="1"/>
    </row>
    <row r="1047927" spans="7:9">
      <c r="G1047927" s="1"/>
      <c r="H1047927" s="1"/>
      <c r="I1047927" s="1"/>
    </row>
    <row r="1047928" spans="7:9">
      <c r="G1047928" s="1"/>
      <c r="H1047928" s="1"/>
      <c r="I1047928" s="1"/>
    </row>
    <row r="1047929" spans="7:9">
      <c r="G1047929" s="1"/>
      <c r="H1047929" s="1"/>
      <c r="I1047929" s="1"/>
    </row>
    <row r="1047930" spans="7:9">
      <c r="G1047930" s="1"/>
      <c r="H1047930" s="1"/>
      <c r="I1047930" s="1"/>
    </row>
    <row r="1047931" spans="7:9">
      <c r="G1047931" s="1"/>
      <c r="H1047931" s="1"/>
      <c r="I1047931" s="1"/>
    </row>
    <row r="1047932" spans="7:9">
      <c r="G1047932" s="1"/>
      <c r="H1047932" s="1"/>
      <c r="I1047932" s="1"/>
    </row>
    <row r="1047933" spans="7:9">
      <c r="G1047933" s="1"/>
      <c r="H1047933" s="1"/>
      <c r="I1047933" s="1"/>
    </row>
    <row r="1047934" spans="7:9">
      <c r="G1047934" s="1"/>
      <c r="H1047934" s="1"/>
      <c r="I1047934" s="1"/>
    </row>
    <row r="1047935" spans="7:9">
      <c r="G1047935" s="1"/>
      <c r="H1047935" s="1"/>
      <c r="I1047935" s="1"/>
    </row>
    <row r="1047936" spans="7:9">
      <c r="G1047936" s="1"/>
      <c r="H1047936" s="1"/>
      <c r="I1047936" s="1"/>
    </row>
    <row r="1047937" spans="7:9">
      <c r="G1047937" s="1"/>
      <c r="H1047937" s="1"/>
      <c r="I1047937" s="1"/>
    </row>
    <row r="1047938" spans="7:9">
      <c r="G1047938" s="1"/>
      <c r="H1047938" s="1"/>
      <c r="I1047938" s="1"/>
    </row>
    <row r="1047939" spans="7:9">
      <c r="G1047939" s="1"/>
      <c r="H1047939" s="1"/>
      <c r="I1047939" s="1"/>
    </row>
    <row r="1047940" spans="7:9">
      <c r="G1047940" s="1"/>
      <c r="H1047940" s="1"/>
      <c r="I1047940" s="1"/>
    </row>
    <row r="1047941" spans="7:9">
      <c r="G1047941" s="1"/>
      <c r="H1047941" s="1"/>
      <c r="I1047941" s="1"/>
    </row>
    <row r="1047942" spans="7:9">
      <c r="G1047942" s="1"/>
      <c r="H1047942" s="1"/>
      <c r="I1047942" s="1"/>
    </row>
    <row r="1047943" spans="7:9">
      <c r="G1047943" s="1"/>
      <c r="H1047943" s="1"/>
      <c r="I1047943" s="1"/>
    </row>
    <row r="1047944" spans="7:9">
      <c r="G1047944" s="1"/>
      <c r="H1047944" s="1"/>
      <c r="I1047944" s="1"/>
    </row>
    <row r="1047945" spans="7:9">
      <c r="G1047945" s="1"/>
      <c r="H1047945" s="1"/>
      <c r="I1047945" s="1"/>
    </row>
    <row r="1047946" spans="7:9">
      <c r="G1047946" s="1"/>
      <c r="H1047946" s="1"/>
      <c r="I1047946" s="1"/>
    </row>
    <row r="1047947" spans="7:9">
      <c r="G1047947" s="1"/>
      <c r="H1047947" s="1"/>
      <c r="I1047947" s="1"/>
    </row>
    <row r="1047948" spans="7:9">
      <c r="G1047948" s="1"/>
      <c r="H1047948" s="1"/>
      <c r="I1047948" s="1"/>
    </row>
    <row r="1047949" spans="7:9">
      <c r="G1047949" s="1"/>
      <c r="H1047949" s="1"/>
      <c r="I1047949" s="1"/>
    </row>
    <row r="1047950" spans="7:9">
      <c r="G1047950" s="1"/>
      <c r="H1047950" s="1"/>
      <c r="I1047950" s="1"/>
    </row>
    <row r="1047951" spans="7:9">
      <c r="G1047951" s="1"/>
      <c r="H1047951" s="1"/>
      <c r="I1047951" s="1"/>
    </row>
    <row r="1047952" spans="7:9">
      <c r="G1047952" s="1"/>
      <c r="H1047952" s="1"/>
      <c r="I1047952" s="1"/>
    </row>
    <row r="1047953" spans="7:9">
      <c r="G1047953" s="1"/>
      <c r="H1047953" s="1"/>
      <c r="I1047953" s="1"/>
    </row>
    <row r="1047954" spans="7:9">
      <c r="G1047954" s="1"/>
      <c r="H1047954" s="1"/>
      <c r="I1047954" s="1"/>
    </row>
    <row r="1047955" spans="7:9">
      <c r="G1047955" s="1"/>
      <c r="H1047955" s="1"/>
      <c r="I1047955" s="1"/>
    </row>
    <row r="1047956" spans="7:9">
      <c r="G1047956" s="1"/>
      <c r="H1047956" s="1"/>
      <c r="I1047956" s="1"/>
    </row>
    <row r="1047957" spans="7:9">
      <c r="G1047957" s="1"/>
      <c r="H1047957" s="1"/>
      <c r="I1047957" s="1"/>
    </row>
    <row r="1047958" spans="7:9">
      <c r="G1047958" s="1"/>
      <c r="H1047958" s="1"/>
      <c r="I1047958" s="1"/>
    </row>
    <row r="1047959" spans="7:9">
      <c r="G1047959" s="1"/>
      <c r="H1047959" s="1"/>
      <c r="I1047959" s="1"/>
    </row>
    <row r="1047960" spans="7:9">
      <c r="G1047960" s="1"/>
      <c r="H1047960" s="1"/>
      <c r="I1047960" s="1"/>
    </row>
    <row r="1047961" spans="7:9">
      <c r="G1047961" s="1"/>
      <c r="H1047961" s="1"/>
      <c r="I1047961" s="1"/>
    </row>
    <row r="1047962" spans="7:9">
      <c r="G1047962" s="1"/>
      <c r="H1047962" s="1"/>
      <c r="I1047962" s="1"/>
    </row>
    <row r="1047963" spans="7:9">
      <c r="G1047963" s="1"/>
      <c r="H1047963" s="1"/>
      <c r="I1047963" s="1"/>
    </row>
    <row r="1047964" spans="7:9">
      <c r="G1047964" s="1"/>
      <c r="H1047964" s="1"/>
      <c r="I1047964" s="1"/>
    </row>
    <row r="1047965" spans="7:9">
      <c r="G1047965" s="1"/>
      <c r="H1047965" s="1"/>
      <c r="I1047965" s="1"/>
    </row>
    <row r="1047966" spans="7:9">
      <c r="G1047966" s="1"/>
      <c r="H1047966" s="1"/>
      <c r="I1047966" s="1"/>
    </row>
    <row r="1047967" spans="7:9">
      <c r="G1047967" s="1"/>
      <c r="H1047967" s="1"/>
      <c r="I1047967" s="1"/>
    </row>
    <row r="1047968" spans="7:9">
      <c r="G1047968" s="1"/>
      <c r="H1047968" s="1"/>
      <c r="I1047968" s="1"/>
    </row>
    <row r="1047969" spans="7:9">
      <c r="G1047969" s="1"/>
      <c r="H1047969" s="1"/>
      <c r="I1047969" s="1"/>
    </row>
    <row r="1047970" spans="7:9">
      <c r="G1047970" s="1"/>
      <c r="H1047970" s="1"/>
      <c r="I1047970" s="1"/>
    </row>
    <row r="1047971" spans="7:9">
      <c r="G1047971" s="1"/>
      <c r="H1047971" s="1"/>
      <c r="I1047971" s="1"/>
    </row>
    <row r="1047972" spans="7:9">
      <c r="G1047972" s="1"/>
      <c r="H1047972" s="1"/>
      <c r="I1047972" s="1"/>
    </row>
    <row r="1047973" spans="7:9">
      <c r="G1047973" s="1"/>
      <c r="H1047973" s="1"/>
      <c r="I1047973" s="1"/>
    </row>
    <row r="1047974" spans="7:9">
      <c r="G1047974" s="1"/>
      <c r="H1047974" s="1"/>
      <c r="I1047974" s="1"/>
    </row>
    <row r="1047975" spans="7:9">
      <c r="G1047975" s="1"/>
      <c r="H1047975" s="1"/>
      <c r="I1047975" s="1"/>
    </row>
    <row r="1047976" spans="7:9">
      <c r="G1047976" s="1"/>
      <c r="H1047976" s="1"/>
      <c r="I1047976" s="1"/>
    </row>
    <row r="1047977" spans="7:9">
      <c r="G1047977" s="1"/>
      <c r="H1047977" s="1"/>
      <c r="I1047977" s="1"/>
    </row>
    <row r="1047978" spans="7:9">
      <c r="G1047978" s="1"/>
      <c r="H1047978" s="1"/>
      <c r="I1047978" s="1"/>
    </row>
    <row r="1047979" spans="7:9">
      <c r="G1047979" s="1"/>
      <c r="H1047979" s="1"/>
      <c r="I1047979" s="1"/>
    </row>
    <row r="1047980" spans="7:9">
      <c r="G1047980" s="1"/>
      <c r="H1047980" s="1"/>
      <c r="I1047980" s="1"/>
    </row>
    <row r="1047981" spans="7:9">
      <c r="G1047981" s="1"/>
      <c r="H1047981" s="1"/>
      <c r="I1047981" s="1"/>
    </row>
    <row r="1047982" spans="7:9">
      <c r="G1047982" s="1"/>
      <c r="H1047982" s="1"/>
      <c r="I1047982" s="1"/>
    </row>
    <row r="1047983" spans="7:9">
      <c r="G1047983" s="1"/>
      <c r="H1047983" s="1"/>
      <c r="I1047983" s="1"/>
    </row>
    <row r="1047984" spans="7:9">
      <c r="G1047984" s="1"/>
      <c r="H1047984" s="1"/>
      <c r="I1047984" s="1"/>
    </row>
    <row r="1047985" spans="7:9">
      <c r="G1047985" s="1"/>
      <c r="H1047985" s="1"/>
      <c r="I1047985" s="1"/>
    </row>
    <row r="1047986" spans="7:9">
      <c r="G1047986" s="1"/>
      <c r="H1047986" s="1"/>
      <c r="I1047986" s="1"/>
    </row>
    <row r="1047987" spans="7:9">
      <c r="G1047987" s="1"/>
      <c r="H1047987" s="1"/>
      <c r="I1047987" s="1"/>
    </row>
    <row r="1047988" spans="7:9">
      <c r="G1047988" s="1"/>
      <c r="H1047988" s="1"/>
      <c r="I1047988" s="1"/>
    </row>
    <row r="1047989" spans="7:9">
      <c r="G1047989" s="1"/>
      <c r="H1047989" s="1"/>
      <c r="I1047989" s="1"/>
    </row>
    <row r="1047990" spans="7:9">
      <c r="G1047990" s="1"/>
      <c r="H1047990" s="1"/>
      <c r="I1047990" s="1"/>
    </row>
    <row r="1047991" spans="7:9">
      <c r="G1047991" s="1"/>
      <c r="H1047991" s="1"/>
      <c r="I1047991" s="1"/>
    </row>
    <row r="1047992" spans="7:9">
      <c r="G1047992" s="1"/>
      <c r="H1047992" s="1"/>
      <c r="I1047992" s="1"/>
    </row>
    <row r="1047993" spans="7:9">
      <c r="G1047993" s="1"/>
      <c r="H1047993" s="1"/>
      <c r="I1047993" s="1"/>
    </row>
    <row r="1047994" spans="7:9">
      <c r="G1047994" s="1"/>
      <c r="H1047994" s="1"/>
      <c r="I1047994" s="1"/>
    </row>
    <row r="1047995" spans="7:9">
      <c r="G1047995" s="1"/>
      <c r="H1047995" s="1"/>
      <c r="I1047995" s="1"/>
    </row>
    <row r="1047996" spans="7:9">
      <c r="G1047996" s="1"/>
      <c r="H1047996" s="1"/>
      <c r="I1047996" s="1"/>
    </row>
    <row r="1047997" spans="7:9">
      <c r="G1047997" s="1"/>
      <c r="H1047997" s="1"/>
      <c r="I1047997" s="1"/>
    </row>
    <row r="1047998" spans="7:9">
      <c r="G1047998" s="1"/>
      <c r="H1047998" s="1"/>
      <c r="I1047998" s="1"/>
    </row>
    <row r="1047999" spans="7:9">
      <c r="G1047999" s="1"/>
      <c r="H1047999" s="1"/>
      <c r="I1047999" s="1"/>
    </row>
    <row r="1048000" spans="7:9">
      <c r="G1048000" s="1"/>
      <c r="H1048000" s="1"/>
      <c r="I1048000" s="1"/>
    </row>
    <row r="1048001" spans="7:9">
      <c r="G1048001" s="1"/>
      <c r="H1048001" s="1"/>
      <c r="I1048001" s="1"/>
    </row>
    <row r="1048002" spans="7:9">
      <c r="G1048002" s="1"/>
      <c r="H1048002" s="1"/>
      <c r="I1048002" s="1"/>
    </row>
    <row r="1048003" spans="7:9">
      <c r="G1048003" s="1"/>
      <c r="H1048003" s="1"/>
      <c r="I1048003" s="1"/>
    </row>
    <row r="1048004" spans="7:9">
      <c r="G1048004" s="1"/>
      <c r="H1048004" s="1"/>
      <c r="I1048004" s="1"/>
    </row>
    <row r="1048005" spans="7:9">
      <c r="G1048005" s="1"/>
      <c r="H1048005" s="1"/>
      <c r="I1048005" s="1"/>
    </row>
    <row r="1048006" spans="7:9">
      <c r="G1048006" s="1"/>
      <c r="H1048006" s="1"/>
      <c r="I1048006" s="1"/>
    </row>
    <row r="1048007" spans="7:9">
      <c r="G1048007" s="1"/>
      <c r="H1048007" s="1"/>
      <c r="I1048007" s="1"/>
    </row>
    <row r="1048008" spans="7:9">
      <c r="G1048008" s="1"/>
      <c r="H1048008" s="1"/>
      <c r="I1048008" s="1"/>
    </row>
    <row r="1048009" spans="7:9">
      <c r="G1048009" s="1"/>
      <c r="H1048009" s="1"/>
      <c r="I1048009" s="1"/>
    </row>
    <row r="1048010" spans="7:9">
      <c r="G1048010" s="1"/>
      <c r="H1048010" s="1"/>
      <c r="I1048010" s="1"/>
    </row>
    <row r="1048011" spans="7:9">
      <c r="G1048011" s="1"/>
      <c r="H1048011" s="1"/>
      <c r="I1048011" s="1"/>
    </row>
    <row r="1048012" spans="7:9">
      <c r="G1048012" s="1"/>
      <c r="H1048012" s="1"/>
      <c r="I1048012" s="1"/>
    </row>
    <row r="1048013" spans="7:9">
      <c r="G1048013" s="1"/>
      <c r="H1048013" s="1"/>
      <c r="I1048013" s="1"/>
    </row>
    <row r="1048014" spans="7:9">
      <c r="G1048014" s="1"/>
      <c r="H1048014" s="1"/>
      <c r="I1048014" s="1"/>
    </row>
    <row r="1048015" spans="7:9">
      <c r="G1048015" s="1"/>
      <c r="H1048015" s="1"/>
      <c r="I1048015" s="1"/>
    </row>
    <row r="1048016" spans="7:9">
      <c r="G1048016" s="1"/>
      <c r="H1048016" s="1"/>
      <c r="I1048016" s="1"/>
    </row>
    <row r="1048017" spans="7:9">
      <c r="G1048017" s="1"/>
      <c r="H1048017" s="1"/>
      <c r="I1048017" s="1"/>
    </row>
    <row r="1048018" spans="7:9">
      <c r="G1048018" s="1"/>
      <c r="H1048018" s="1"/>
      <c r="I1048018" s="1"/>
    </row>
    <row r="1048019" spans="7:9">
      <c r="G1048019" s="1"/>
      <c r="H1048019" s="1"/>
      <c r="I1048019" s="1"/>
    </row>
    <row r="1048020" spans="7:9">
      <c r="G1048020" s="1"/>
      <c r="H1048020" s="1"/>
      <c r="I1048020" s="1"/>
    </row>
    <row r="1048021" spans="7:9">
      <c r="G1048021" s="1"/>
      <c r="H1048021" s="1"/>
      <c r="I1048021" s="1"/>
    </row>
    <row r="1048022" spans="7:9">
      <c r="G1048022" s="1"/>
      <c r="H1048022" s="1"/>
      <c r="I1048022" s="1"/>
    </row>
    <row r="1048023" spans="7:9">
      <c r="G1048023" s="1"/>
      <c r="H1048023" s="1"/>
      <c r="I1048023" s="1"/>
    </row>
    <row r="1048024" spans="7:9">
      <c r="G1048024" s="1"/>
      <c r="H1048024" s="1"/>
      <c r="I1048024" s="1"/>
    </row>
    <row r="1048025" spans="7:9">
      <c r="G1048025" s="1"/>
      <c r="H1048025" s="1"/>
      <c r="I1048025" s="1"/>
    </row>
    <row r="1048026" spans="7:9">
      <c r="G1048026" s="1"/>
      <c r="H1048026" s="1"/>
      <c r="I1048026" s="1"/>
    </row>
    <row r="1048027" spans="7:9">
      <c r="G1048027" s="1"/>
      <c r="H1048027" s="1"/>
      <c r="I1048027" s="1"/>
    </row>
    <row r="1048028" spans="7:9">
      <c r="G1048028" s="1"/>
      <c r="H1048028" s="1"/>
      <c r="I1048028" s="1"/>
    </row>
    <row r="1048029" spans="7:9">
      <c r="G1048029" s="1"/>
      <c r="H1048029" s="1"/>
      <c r="I1048029" s="1"/>
    </row>
    <row r="1048030" spans="7:9">
      <c r="G1048030" s="1"/>
      <c r="H1048030" s="1"/>
      <c r="I1048030" s="1"/>
    </row>
    <row r="1048031" spans="7:9">
      <c r="G1048031" s="1"/>
      <c r="H1048031" s="1"/>
      <c r="I1048031" s="1"/>
    </row>
    <row r="1048032" spans="7:9">
      <c r="G1048032" s="1"/>
      <c r="H1048032" s="1"/>
      <c r="I1048032" s="1"/>
    </row>
    <row r="1048033" spans="7:9">
      <c r="G1048033" s="1"/>
      <c r="H1048033" s="1"/>
      <c r="I1048033" s="1"/>
    </row>
    <row r="1048034" spans="7:9">
      <c r="G1048034" s="1"/>
      <c r="H1048034" s="1"/>
      <c r="I1048034" s="1"/>
    </row>
    <row r="1048035" spans="7:9">
      <c r="G1048035" s="1"/>
      <c r="H1048035" s="1"/>
      <c r="I1048035" s="1"/>
    </row>
    <row r="1048036" spans="7:9">
      <c r="G1048036" s="1"/>
      <c r="H1048036" s="1"/>
      <c r="I1048036" s="1"/>
    </row>
    <row r="1048037" spans="7:9">
      <c r="G1048037" s="1"/>
      <c r="H1048037" s="1"/>
      <c r="I1048037" s="1"/>
    </row>
    <row r="1048038" spans="7:9">
      <c r="G1048038" s="1"/>
      <c r="H1048038" s="1"/>
      <c r="I1048038" s="1"/>
    </row>
    <row r="1048039" spans="7:9">
      <c r="G1048039" s="1"/>
      <c r="H1048039" s="1"/>
      <c r="I1048039" s="1"/>
    </row>
    <row r="1048040" spans="7:9">
      <c r="G1048040" s="1"/>
      <c r="H1048040" s="1"/>
      <c r="I1048040" s="1"/>
    </row>
    <row r="1048041" spans="7:9">
      <c r="G1048041" s="1"/>
      <c r="H1048041" s="1"/>
      <c r="I1048041" s="1"/>
    </row>
    <row r="1048042" spans="7:9">
      <c r="G1048042" s="1"/>
      <c r="H1048042" s="1"/>
      <c r="I1048042" s="1"/>
    </row>
    <row r="1048043" spans="7:9">
      <c r="G1048043" s="1"/>
      <c r="H1048043" s="1"/>
      <c r="I1048043" s="1"/>
    </row>
    <row r="1048044" spans="7:9">
      <c r="G1048044" s="1"/>
      <c r="H1048044" s="1"/>
      <c r="I1048044" s="1"/>
    </row>
    <row r="1048045" spans="7:9">
      <c r="G1048045" s="1"/>
      <c r="H1048045" s="1"/>
      <c r="I1048045" s="1"/>
    </row>
    <row r="1048046" spans="7:9">
      <c r="G1048046" s="1"/>
      <c r="H1048046" s="1"/>
      <c r="I1048046" s="1"/>
    </row>
    <row r="1048047" spans="7:9">
      <c r="G1048047" s="1"/>
      <c r="H1048047" s="1"/>
      <c r="I1048047" s="1"/>
    </row>
    <row r="1048048" spans="7:9">
      <c r="G1048048" s="1"/>
      <c r="H1048048" s="1"/>
      <c r="I1048048" s="1"/>
    </row>
    <row r="1048049" spans="7:9">
      <c r="G1048049" s="1"/>
      <c r="H1048049" s="1"/>
      <c r="I1048049" s="1"/>
    </row>
    <row r="1048050" spans="7:9">
      <c r="G1048050" s="1"/>
      <c r="H1048050" s="1"/>
      <c r="I1048050" s="1"/>
    </row>
    <row r="1048051" spans="7:9">
      <c r="G1048051" s="1"/>
      <c r="H1048051" s="1"/>
      <c r="I1048051" s="1"/>
    </row>
    <row r="1048052" spans="7:9">
      <c r="G1048052" s="1"/>
      <c r="H1048052" s="1"/>
      <c r="I1048052" s="1"/>
    </row>
    <row r="1048053" spans="7:9">
      <c r="G1048053" s="1"/>
      <c r="H1048053" s="1"/>
      <c r="I1048053" s="1"/>
    </row>
    <row r="1048054" spans="7:9">
      <c r="G1048054" s="1"/>
      <c r="H1048054" s="1"/>
      <c r="I1048054" s="1"/>
    </row>
    <row r="1048055" spans="7:9">
      <c r="G1048055" s="1"/>
      <c r="H1048055" s="1"/>
      <c r="I1048055" s="1"/>
    </row>
    <row r="1048056" spans="7:9">
      <c r="G1048056" s="1"/>
      <c r="H1048056" s="1"/>
      <c r="I1048056" s="1"/>
    </row>
    <row r="1048057" spans="7:9">
      <c r="G1048057" s="1"/>
      <c r="H1048057" s="1"/>
      <c r="I1048057" s="1"/>
    </row>
    <row r="1048058" spans="7:9">
      <c r="G1048058" s="1"/>
      <c r="H1048058" s="1"/>
      <c r="I1048058" s="1"/>
    </row>
    <row r="1048059" spans="7:9">
      <c r="G1048059" s="1"/>
      <c r="H1048059" s="1"/>
      <c r="I1048059" s="1"/>
    </row>
    <row r="1048060" spans="7:9">
      <c r="G1048060" s="1"/>
      <c r="H1048060" s="1"/>
      <c r="I1048060" s="1"/>
    </row>
    <row r="1048061" spans="7:9">
      <c r="G1048061" s="1"/>
      <c r="H1048061" s="1"/>
      <c r="I1048061" s="1"/>
    </row>
    <row r="1048062" spans="7:9">
      <c r="G1048062" s="1"/>
      <c r="H1048062" s="1"/>
      <c r="I1048062" s="1"/>
    </row>
    <row r="1048063" spans="7:9">
      <c r="G1048063" s="1"/>
      <c r="H1048063" s="1"/>
      <c r="I1048063" s="1"/>
    </row>
    <row r="1048064" spans="7:9">
      <c r="G1048064" s="1"/>
      <c r="H1048064" s="1"/>
      <c r="I1048064" s="1"/>
    </row>
    <row r="1048065" spans="7:9">
      <c r="G1048065" s="1"/>
      <c r="H1048065" s="1"/>
      <c r="I1048065" s="1"/>
    </row>
    <row r="1048066" spans="7:9">
      <c r="G1048066" s="1"/>
      <c r="H1048066" s="1"/>
      <c r="I1048066" s="1"/>
    </row>
    <row r="1048067" spans="7:9">
      <c r="G1048067" s="1"/>
      <c r="H1048067" s="1"/>
      <c r="I1048067" s="1"/>
    </row>
    <row r="1048068" spans="7:9">
      <c r="G1048068" s="1"/>
      <c r="H1048068" s="1"/>
      <c r="I1048068" s="1"/>
    </row>
    <row r="1048069" spans="7:9">
      <c r="G1048069" s="1"/>
      <c r="H1048069" s="1"/>
      <c r="I1048069" s="1"/>
    </row>
    <row r="1048070" spans="7:9">
      <c r="G1048070" s="1"/>
      <c r="H1048070" s="1"/>
      <c r="I1048070" s="1"/>
    </row>
    <row r="1048071" spans="7:9">
      <c r="G1048071" s="1"/>
      <c r="H1048071" s="1"/>
      <c r="I1048071" s="1"/>
    </row>
    <row r="1048072" spans="7:9">
      <c r="G1048072" s="1"/>
      <c r="H1048072" s="1"/>
      <c r="I1048072" s="1"/>
    </row>
    <row r="1048073" spans="7:9">
      <c r="G1048073" s="1"/>
      <c r="H1048073" s="1"/>
      <c r="I1048073" s="1"/>
    </row>
    <row r="1048074" spans="7:9">
      <c r="G1048074" s="1"/>
      <c r="H1048074" s="1"/>
      <c r="I1048074" s="1"/>
    </row>
    <row r="1048075" spans="7:9">
      <c r="G1048075" s="1"/>
      <c r="H1048075" s="1"/>
      <c r="I1048075" s="1"/>
    </row>
    <row r="1048076" spans="7:9">
      <c r="G1048076" s="1"/>
      <c r="H1048076" s="1"/>
      <c r="I1048076" s="1"/>
    </row>
    <row r="1048077" spans="7:9">
      <c r="G1048077" s="1"/>
      <c r="H1048077" s="1"/>
      <c r="I1048077" s="1"/>
    </row>
    <row r="1048078" spans="7:9">
      <c r="G1048078" s="1"/>
      <c r="H1048078" s="1"/>
      <c r="I1048078" s="1"/>
    </row>
    <row r="1048079" spans="7:9">
      <c r="G1048079" s="1"/>
      <c r="H1048079" s="1"/>
      <c r="I1048079" s="1"/>
    </row>
    <row r="1048080" spans="7:9">
      <c r="G1048080" s="1"/>
      <c r="H1048080" s="1"/>
      <c r="I1048080" s="1"/>
    </row>
    <row r="1048081" spans="7:9">
      <c r="G1048081" s="1"/>
      <c r="H1048081" s="1"/>
      <c r="I1048081" s="1"/>
    </row>
    <row r="1048082" spans="7:9">
      <c r="G1048082" s="1"/>
      <c r="H1048082" s="1"/>
      <c r="I1048082" s="1"/>
    </row>
    <row r="1048083" spans="7:9">
      <c r="G1048083" s="1"/>
      <c r="H1048083" s="1"/>
      <c r="I1048083" s="1"/>
    </row>
    <row r="1048084" spans="7:9">
      <c r="G1048084" s="1"/>
      <c r="H1048084" s="1"/>
      <c r="I1048084" s="1"/>
    </row>
    <row r="1048085" spans="7:9">
      <c r="G1048085" s="1"/>
      <c r="H1048085" s="1"/>
      <c r="I1048085" s="1"/>
    </row>
    <row r="1048086" spans="7:9">
      <c r="G1048086" s="1"/>
      <c r="H1048086" s="1"/>
      <c r="I1048086" s="1"/>
    </row>
    <row r="1048087" spans="7:9">
      <c r="G1048087" s="1"/>
      <c r="H1048087" s="1"/>
      <c r="I1048087" s="1"/>
    </row>
    <row r="1048088" spans="7:9">
      <c r="G1048088" s="1"/>
      <c r="H1048088" s="1"/>
      <c r="I1048088" s="1"/>
    </row>
    <row r="1048089" spans="7:9">
      <c r="G1048089" s="1"/>
      <c r="H1048089" s="1"/>
      <c r="I1048089" s="1"/>
    </row>
    <row r="1048090" spans="7:9">
      <c r="G1048090" s="1"/>
      <c r="H1048090" s="1"/>
      <c r="I1048090" s="1"/>
    </row>
    <row r="1048091" spans="7:9">
      <c r="G1048091" s="1"/>
      <c r="H1048091" s="1"/>
      <c r="I1048091" s="1"/>
    </row>
    <row r="1048092" spans="7:9">
      <c r="G1048092" s="1"/>
      <c r="H1048092" s="1"/>
      <c r="I1048092" s="1"/>
    </row>
    <row r="1048093" spans="7:9">
      <c r="G1048093" s="1"/>
      <c r="H1048093" s="1"/>
      <c r="I1048093" s="1"/>
    </row>
    <row r="1048094" spans="7:9">
      <c r="G1048094" s="1"/>
      <c r="H1048094" s="1"/>
      <c r="I1048094" s="1"/>
    </row>
    <row r="1048095" spans="7:9">
      <c r="G1048095" s="1"/>
      <c r="H1048095" s="1"/>
      <c r="I1048095" s="1"/>
    </row>
    <row r="1048096" spans="7:9">
      <c r="G1048096" s="1"/>
      <c r="H1048096" s="1"/>
      <c r="I1048096" s="1"/>
    </row>
    <row r="1048097" spans="7:9">
      <c r="G1048097" s="1"/>
      <c r="H1048097" s="1"/>
      <c r="I1048097" s="1"/>
    </row>
    <row r="1048098" spans="7:9">
      <c r="G1048098" s="1"/>
      <c r="H1048098" s="1"/>
      <c r="I1048098" s="1"/>
    </row>
    <row r="1048099" spans="7:9">
      <c r="G1048099" s="1"/>
      <c r="H1048099" s="1"/>
      <c r="I1048099" s="1"/>
    </row>
    <row r="1048100" spans="7:9">
      <c r="G1048100" s="1"/>
      <c r="H1048100" s="1"/>
      <c r="I1048100" s="1"/>
    </row>
    <row r="1048101" spans="7:9">
      <c r="G1048101" s="1"/>
      <c r="H1048101" s="1"/>
      <c r="I1048101" s="1"/>
    </row>
    <row r="1048102" spans="7:9">
      <c r="G1048102" s="1"/>
      <c r="H1048102" s="1"/>
      <c r="I1048102" s="1"/>
    </row>
    <row r="1048103" spans="7:9">
      <c r="G1048103" s="1"/>
      <c r="H1048103" s="1"/>
      <c r="I1048103" s="1"/>
    </row>
    <row r="1048104" spans="7:9">
      <c r="G1048104" s="1"/>
      <c r="H1048104" s="1"/>
      <c r="I1048104" s="1"/>
    </row>
    <row r="1048105" spans="7:9">
      <c r="G1048105" s="1"/>
      <c r="H1048105" s="1"/>
      <c r="I1048105" s="1"/>
    </row>
    <row r="1048106" spans="7:9">
      <c r="G1048106" s="1"/>
      <c r="H1048106" s="1"/>
      <c r="I1048106" s="1"/>
    </row>
    <row r="1048107" spans="7:9">
      <c r="G1048107" s="1"/>
      <c r="H1048107" s="1"/>
      <c r="I1048107" s="1"/>
    </row>
    <row r="1048108" spans="7:9">
      <c r="G1048108" s="1"/>
      <c r="H1048108" s="1"/>
      <c r="I1048108" s="1"/>
    </row>
    <row r="1048109" spans="7:9">
      <c r="G1048109" s="1"/>
      <c r="H1048109" s="1"/>
      <c r="I1048109" s="1"/>
    </row>
    <row r="1048110" spans="7:9">
      <c r="G1048110" s="1"/>
      <c r="H1048110" s="1"/>
      <c r="I1048110" s="1"/>
    </row>
    <row r="1048111" spans="7:9">
      <c r="G1048111" s="1"/>
      <c r="H1048111" s="1"/>
      <c r="I1048111" s="1"/>
    </row>
    <row r="1048112" spans="7:9">
      <c r="G1048112" s="1"/>
      <c r="H1048112" s="1"/>
      <c r="I1048112" s="1"/>
    </row>
    <row r="1048113" spans="7:9">
      <c r="G1048113" s="1"/>
      <c r="H1048113" s="1"/>
      <c r="I1048113" s="1"/>
    </row>
    <row r="1048114" spans="7:9">
      <c r="G1048114" s="1"/>
      <c r="H1048114" s="1"/>
      <c r="I1048114" s="1"/>
    </row>
    <row r="1048115" spans="7:9">
      <c r="G1048115" s="1"/>
      <c r="H1048115" s="1"/>
      <c r="I1048115" s="1"/>
    </row>
    <row r="1048116" spans="7:9">
      <c r="G1048116" s="1"/>
      <c r="H1048116" s="1"/>
      <c r="I1048116" s="1"/>
    </row>
    <row r="1048117" spans="7:9">
      <c r="G1048117" s="1"/>
      <c r="H1048117" s="1"/>
      <c r="I1048117" s="1"/>
    </row>
    <row r="1048118" spans="7:9">
      <c r="G1048118" s="1"/>
      <c r="H1048118" s="1"/>
      <c r="I1048118" s="1"/>
    </row>
    <row r="1048119" spans="7:9">
      <c r="G1048119" s="1"/>
      <c r="H1048119" s="1"/>
      <c r="I1048119" s="1"/>
    </row>
    <row r="1048120" spans="7:9">
      <c r="G1048120" s="1"/>
      <c r="H1048120" s="1"/>
      <c r="I1048120" s="1"/>
    </row>
    <row r="1048121" spans="7:9">
      <c r="G1048121" s="1"/>
      <c r="H1048121" s="1"/>
      <c r="I1048121" s="1"/>
    </row>
    <row r="1048122" spans="7:9">
      <c r="G1048122" s="1"/>
      <c r="H1048122" s="1"/>
      <c r="I1048122" s="1"/>
    </row>
    <row r="1048123" spans="7:9">
      <c r="G1048123" s="1"/>
      <c r="H1048123" s="1"/>
      <c r="I1048123" s="1"/>
    </row>
    <row r="1048124" spans="7:9">
      <c r="G1048124" s="1"/>
      <c r="H1048124" s="1"/>
      <c r="I1048124" s="1"/>
    </row>
    <row r="1048125" spans="7:9">
      <c r="G1048125" s="1"/>
      <c r="H1048125" s="1"/>
      <c r="I1048125" s="1"/>
    </row>
    <row r="1048126" spans="7:9">
      <c r="G1048126" s="1"/>
      <c r="H1048126" s="1"/>
      <c r="I1048126" s="1"/>
    </row>
    <row r="1048127" spans="7:9">
      <c r="G1048127" s="1"/>
      <c r="H1048127" s="1"/>
      <c r="I1048127" s="1"/>
    </row>
    <row r="1048128" spans="7:9">
      <c r="G1048128" s="1"/>
      <c r="H1048128" s="1"/>
      <c r="I1048128" s="1"/>
    </row>
    <row r="1048129" spans="7:9">
      <c r="G1048129" s="1"/>
      <c r="H1048129" s="1"/>
      <c r="I1048129" s="1"/>
    </row>
    <row r="1048130" spans="7:9">
      <c r="G1048130" s="1"/>
      <c r="H1048130" s="1"/>
      <c r="I1048130" s="1"/>
    </row>
    <row r="1048131" spans="7:9">
      <c r="G1048131" s="1"/>
      <c r="H1048131" s="1"/>
      <c r="I1048131" s="1"/>
    </row>
    <row r="1048132" spans="7:9">
      <c r="G1048132" s="1"/>
      <c r="H1048132" s="1"/>
      <c r="I1048132" s="1"/>
    </row>
    <row r="1048133" spans="7:9">
      <c r="G1048133" s="1"/>
      <c r="H1048133" s="1"/>
      <c r="I1048133" s="1"/>
    </row>
    <row r="1048134" spans="7:9">
      <c r="G1048134" s="1"/>
      <c r="H1048134" s="1"/>
      <c r="I1048134" s="1"/>
    </row>
    <row r="1048135" spans="7:9">
      <c r="G1048135" s="1"/>
      <c r="H1048135" s="1"/>
      <c r="I1048135" s="1"/>
    </row>
    <row r="1048136" spans="7:9">
      <c r="G1048136" s="1"/>
      <c r="H1048136" s="1"/>
      <c r="I1048136" s="1"/>
    </row>
    <row r="1048137" spans="7:9">
      <c r="G1048137" s="1"/>
      <c r="H1048137" s="1"/>
      <c r="I1048137" s="1"/>
    </row>
    <row r="1048138" spans="7:9">
      <c r="G1048138" s="1"/>
      <c r="H1048138" s="1"/>
      <c r="I1048138" s="1"/>
    </row>
    <row r="1048139" spans="7:9">
      <c r="G1048139" s="1"/>
      <c r="H1048139" s="1"/>
      <c r="I1048139" s="1"/>
    </row>
    <row r="1048140" spans="7:9">
      <c r="G1048140" s="1"/>
      <c r="H1048140" s="1"/>
      <c r="I1048140" s="1"/>
    </row>
    <row r="1048141" spans="7:9">
      <c r="G1048141" s="1"/>
      <c r="H1048141" s="1"/>
      <c r="I1048141" s="1"/>
    </row>
    <row r="1048142" spans="7:9">
      <c r="G1048142" s="1"/>
      <c r="H1048142" s="1"/>
      <c r="I1048142" s="1"/>
    </row>
    <row r="1048143" spans="7:9">
      <c r="G1048143" s="1"/>
      <c r="H1048143" s="1"/>
      <c r="I1048143" s="1"/>
    </row>
    <row r="1048144" spans="7:9">
      <c r="G1048144" s="1"/>
      <c r="H1048144" s="1"/>
      <c r="I1048144" s="1"/>
    </row>
    <row r="1048145" spans="7:9">
      <c r="G1048145" s="1"/>
      <c r="H1048145" s="1"/>
      <c r="I1048145" s="1"/>
    </row>
    <row r="1048146" spans="7:9">
      <c r="G1048146" s="1"/>
      <c r="H1048146" s="1"/>
      <c r="I1048146" s="1"/>
    </row>
    <row r="1048147" spans="7:9">
      <c r="G1048147" s="1"/>
      <c r="H1048147" s="1"/>
      <c r="I1048147" s="1"/>
    </row>
    <row r="1048148" spans="7:9">
      <c r="G1048148" s="1"/>
      <c r="H1048148" s="1"/>
      <c r="I1048148" s="1"/>
    </row>
    <row r="1048149" spans="7:9">
      <c r="G1048149" s="1"/>
      <c r="H1048149" s="1"/>
      <c r="I1048149" s="1"/>
    </row>
    <row r="1048150" spans="7:9">
      <c r="G1048150" s="1"/>
      <c r="H1048150" s="1"/>
      <c r="I1048150" s="1"/>
    </row>
    <row r="1048151" spans="7:9">
      <c r="G1048151" s="1"/>
      <c r="H1048151" s="1"/>
      <c r="I1048151" s="1"/>
    </row>
    <row r="1048152" spans="7:9">
      <c r="G1048152" s="1"/>
      <c r="H1048152" s="1"/>
      <c r="I1048152" s="1"/>
    </row>
    <row r="1048153" spans="7:9">
      <c r="G1048153" s="1"/>
      <c r="H1048153" s="1"/>
      <c r="I1048153" s="1"/>
    </row>
    <row r="1048154" spans="7:9">
      <c r="G1048154" s="1"/>
      <c r="H1048154" s="1"/>
      <c r="I1048154" s="1"/>
    </row>
    <row r="1048155" spans="7:9">
      <c r="G1048155" s="1"/>
      <c r="H1048155" s="1"/>
      <c r="I1048155" s="1"/>
    </row>
    <row r="1048156" spans="7:9">
      <c r="G1048156" s="1"/>
      <c r="H1048156" s="1"/>
      <c r="I1048156" s="1"/>
    </row>
    <row r="1048157" spans="7:9">
      <c r="G1048157" s="1"/>
      <c r="H1048157" s="1"/>
      <c r="I1048157" s="1"/>
    </row>
    <row r="1048158" spans="7:9">
      <c r="G1048158" s="1"/>
      <c r="H1048158" s="1"/>
      <c r="I1048158" s="1"/>
    </row>
    <row r="1048159" spans="7:9">
      <c r="G1048159" s="1"/>
      <c r="H1048159" s="1"/>
      <c r="I1048159" s="1"/>
    </row>
    <row r="1048160" spans="7:9">
      <c r="G1048160" s="1"/>
      <c r="H1048160" s="1"/>
      <c r="I1048160" s="1"/>
    </row>
    <row r="1048161" spans="7:9">
      <c r="G1048161" s="1"/>
      <c r="H1048161" s="1"/>
      <c r="I1048161" s="1"/>
    </row>
    <row r="1048162" spans="7:9">
      <c r="G1048162" s="1"/>
      <c r="H1048162" s="1"/>
      <c r="I1048162" s="1"/>
    </row>
    <row r="1048163" spans="7:9">
      <c r="G1048163" s="1"/>
      <c r="H1048163" s="1"/>
      <c r="I1048163" s="1"/>
    </row>
    <row r="1048164" spans="7:9">
      <c r="G1048164" s="1"/>
      <c r="H1048164" s="1"/>
      <c r="I1048164" s="1"/>
    </row>
    <row r="1048165" spans="7:9">
      <c r="G1048165" s="1"/>
      <c r="H1048165" s="1"/>
      <c r="I1048165" s="1"/>
    </row>
    <row r="1048166" spans="7:9">
      <c r="G1048166" s="1"/>
      <c r="H1048166" s="1"/>
      <c r="I1048166" s="1"/>
    </row>
    <row r="1048167" spans="7:9">
      <c r="G1048167" s="1"/>
      <c r="H1048167" s="1"/>
      <c r="I1048167" s="1"/>
    </row>
    <row r="1048168" spans="7:9">
      <c r="G1048168" s="1"/>
      <c r="H1048168" s="1"/>
      <c r="I1048168" s="1"/>
    </row>
    <row r="1048169" spans="7:9">
      <c r="G1048169" s="1"/>
      <c r="H1048169" s="1"/>
      <c r="I1048169" s="1"/>
    </row>
    <row r="1048170" spans="7:9">
      <c r="G1048170" s="1"/>
      <c r="H1048170" s="1"/>
      <c r="I1048170" s="1"/>
    </row>
    <row r="1048171" spans="7:9">
      <c r="G1048171" s="1"/>
      <c r="H1048171" s="1"/>
      <c r="I1048171" s="1"/>
    </row>
    <row r="1048172" spans="7:9">
      <c r="G1048172" s="1"/>
      <c r="H1048172" s="1"/>
      <c r="I1048172" s="1"/>
    </row>
    <row r="1048173" spans="7:9">
      <c r="G1048173" s="1"/>
      <c r="H1048173" s="1"/>
      <c r="I1048173" s="1"/>
    </row>
    <row r="1048174" spans="7:9">
      <c r="G1048174" s="1"/>
      <c r="H1048174" s="1"/>
      <c r="I1048174" s="1"/>
    </row>
    <row r="1048175" spans="7:9">
      <c r="G1048175" s="1"/>
      <c r="H1048175" s="1"/>
      <c r="I1048175" s="1"/>
    </row>
    <row r="1048176" spans="7:9">
      <c r="G1048176" s="1"/>
      <c r="H1048176" s="1"/>
      <c r="I1048176" s="1"/>
    </row>
    <row r="1048177" spans="7:9">
      <c r="G1048177" s="1"/>
      <c r="H1048177" s="1"/>
      <c r="I1048177" s="1"/>
    </row>
    <row r="1048178" spans="7:9">
      <c r="G1048178" s="1"/>
      <c r="H1048178" s="1"/>
      <c r="I1048178" s="1"/>
    </row>
    <row r="1048179" spans="7:9">
      <c r="G1048179" s="1"/>
      <c r="H1048179" s="1"/>
      <c r="I1048179" s="1"/>
    </row>
    <row r="1048180" spans="7:9">
      <c r="G1048180" s="1"/>
      <c r="H1048180" s="1"/>
      <c r="I1048180" s="1"/>
    </row>
    <row r="1048181" spans="7:9">
      <c r="G1048181" s="1"/>
      <c r="H1048181" s="1"/>
      <c r="I1048181" s="1"/>
    </row>
    <row r="1048182" spans="7:9">
      <c r="G1048182" s="1"/>
      <c r="H1048182" s="1"/>
      <c r="I1048182" s="1"/>
    </row>
    <row r="1048183" spans="7:9">
      <c r="G1048183" s="1"/>
      <c r="H1048183" s="1"/>
      <c r="I1048183" s="1"/>
    </row>
    <row r="1048184" spans="7:9">
      <c r="G1048184" s="1"/>
      <c r="H1048184" s="1"/>
      <c r="I1048184" s="1"/>
    </row>
    <row r="1048185" spans="7:9">
      <c r="G1048185" s="1"/>
      <c r="H1048185" s="1"/>
      <c r="I1048185" s="1"/>
    </row>
    <row r="1048186" spans="7:9">
      <c r="G1048186" s="1"/>
      <c r="H1048186" s="1"/>
      <c r="I1048186" s="1"/>
    </row>
    <row r="1048187" spans="7:9">
      <c r="G1048187" s="1"/>
      <c r="H1048187" s="1"/>
      <c r="I1048187" s="1"/>
    </row>
    <row r="1048188" spans="7:9">
      <c r="G1048188" s="1"/>
      <c r="H1048188" s="1"/>
      <c r="I1048188" s="1"/>
    </row>
    <row r="1048189" spans="7:9">
      <c r="G1048189" s="1"/>
      <c r="H1048189" s="1"/>
      <c r="I1048189" s="1"/>
    </row>
    <row r="1048190" spans="7:9">
      <c r="G1048190" s="1"/>
      <c r="H1048190" s="1"/>
      <c r="I1048190" s="1"/>
    </row>
    <row r="1048191" spans="7:9">
      <c r="G1048191" s="1"/>
      <c r="H1048191" s="1"/>
      <c r="I1048191" s="1"/>
    </row>
    <row r="1048192" spans="7:9">
      <c r="G1048192" s="1"/>
      <c r="H1048192" s="1"/>
      <c r="I1048192" s="1"/>
    </row>
    <row r="1048193" spans="7:9">
      <c r="G1048193" s="1"/>
      <c r="H1048193" s="1"/>
      <c r="I1048193" s="1"/>
    </row>
    <row r="1048194" spans="7:9">
      <c r="G1048194" s="1"/>
      <c r="H1048194" s="1"/>
      <c r="I1048194" s="1"/>
    </row>
    <row r="1048195" spans="7:9">
      <c r="G1048195" s="1"/>
      <c r="H1048195" s="1"/>
      <c r="I1048195" s="1"/>
    </row>
    <row r="1048196" spans="7:9">
      <c r="G1048196" s="1"/>
      <c r="H1048196" s="1"/>
      <c r="I1048196" s="1"/>
    </row>
    <row r="1048197" spans="7:9">
      <c r="G1048197" s="1"/>
      <c r="H1048197" s="1"/>
      <c r="I1048197" s="1"/>
    </row>
    <row r="1048198" spans="7:9">
      <c r="G1048198" s="1"/>
      <c r="H1048198" s="1"/>
      <c r="I1048198" s="1"/>
    </row>
    <row r="1048199" spans="7:9">
      <c r="G1048199" s="1"/>
      <c r="H1048199" s="1"/>
      <c r="I1048199" s="1"/>
    </row>
    <row r="1048200" spans="7:9">
      <c r="G1048200" s="1"/>
      <c r="H1048200" s="1"/>
      <c r="I1048200" s="1"/>
    </row>
    <row r="1048201" spans="7:9">
      <c r="G1048201" s="1"/>
      <c r="H1048201" s="1"/>
      <c r="I1048201" s="1"/>
    </row>
    <row r="1048202" spans="7:9">
      <c r="G1048202" s="1"/>
      <c r="H1048202" s="1"/>
      <c r="I1048202" s="1"/>
    </row>
    <row r="1048203" spans="7:9">
      <c r="G1048203" s="1"/>
      <c r="H1048203" s="1"/>
      <c r="I1048203" s="1"/>
    </row>
    <row r="1048204" spans="7:9">
      <c r="G1048204" s="1"/>
      <c r="H1048204" s="1"/>
      <c r="I1048204" s="1"/>
    </row>
    <row r="1048205" spans="7:9">
      <c r="G1048205" s="1"/>
      <c r="H1048205" s="1"/>
      <c r="I1048205" s="1"/>
    </row>
    <row r="1048206" spans="7:9">
      <c r="G1048206" s="1"/>
      <c r="H1048206" s="1"/>
      <c r="I1048206" s="1"/>
    </row>
    <row r="1048207" spans="7:9">
      <c r="G1048207" s="1"/>
      <c r="H1048207" s="1"/>
      <c r="I1048207" s="1"/>
    </row>
    <row r="1048208" spans="7:9">
      <c r="G1048208" s="1"/>
      <c r="H1048208" s="1"/>
      <c r="I1048208" s="1"/>
    </row>
    <row r="1048209" spans="7:9">
      <c r="G1048209" s="1"/>
      <c r="H1048209" s="1"/>
      <c r="I1048209" s="1"/>
    </row>
    <row r="1048210" spans="7:9">
      <c r="G1048210" s="1"/>
      <c r="H1048210" s="1"/>
      <c r="I1048210" s="1"/>
    </row>
    <row r="1048211" spans="7:9">
      <c r="G1048211" s="1"/>
      <c r="H1048211" s="1"/>
      <c r="I1048211" s="1"/>
    </row>
    <row r="1048212" spans="7:9">
      <c r="G1048212" s="1"/>
      <c r="H1048212" s="1"/>
      <c r="I1048212" s="1"/>
    </row>
    <row r="1048213" spans="7:9">
      <c r="G1048213" s="1"/>
      <c r="H1048213" s="1"/>
      <c r="I1048213" s="1"/>
    </row>
    <row r="1048214" spans="7:9">
      <c r="G1048214" s="1"/>
      <c r="H1048214" s="1"/>
      <c r="I1048214" s="1"/>
    </row>
    <row r="1048215" spans="7:9">
      <c r="G1048215" s="1"/>
      <c r="H1048215" s="1"/>
      <c r="I1048215" s="1"/>
    </row>
    <row r="1048216" spans="7:9">
      <c r="G1048216" s="1"/>
      <c r="H1048216" s="1"/>
      <c r="I1048216" s="1"/>
    </row>
    <row r="1048217" spans="7:9">
      <c r="G1048217" s="1"/>
      <c r="H1048217" s="1"/>
      <c r="I1048217" s="1"/>
    </row>
    <row r="1048218" spans="7:9">
      <c r="G1048218" s="1"/>
      <c r="H1048218" s="1"/>
      <c r="I1048218" s="1"/>
    </row>
    <row r="1048219" spans="7:9">
      <c r="G1048219" s="1"/>
      <c r="H1048219" s="1"/>
      <c r="I1048219" s="1"/>
    </row>
    <row r="1048220" spans="7:9">
      <c r="G1048220" s="1"/>
      <c r="H1048220" s="1"/>
      <c r="I1048220" s="1"/>
    </row>
    <row r="1048221" spans="7:9">
      <c r="G1048221" s="1"/>
      <c r="H1048221" s="1"/>
      <c r="I1048221" s="1"/>
    </row>
    <row r="1048222" spans="7:9">
      <c r="G1048222" s="1"/>
      <c r="H1048222" s="1"/>
      <c r="I1048222" s="1"/>
    </row>
    <row r="1048223" spans="7:9">
      <c r="G1048223" s="1"/>
      <c r="H1048223" s="1"/>
      <c r="I1048223" s="1"/>
    </row>
    <row r="1048224" spans="7:9">
      <c r="G1048224" s="1"/>
      <c r="H1048224" s="1"/>
      <c r="I1048224" s="1"/>
    </row>
    <row r="1048225" spans="7:9">
      <c r="G1048225" s="1"/>
      <c r="H1048225" s="1"/>
      <c r="I1048225" s="1"/>
    </row>
    <row r="1048226" spans="7:9">
      <c r="G1048226" s="1"/>
      <c r="H1048226" s="1"/>
      <c r="I1048226" s="1"/>
    </row>
    <row r="1048227" spans="7:9">
      <c r="G1048227" s="1"/>
      <c r="H1048227" s="1"/>
      <c r="I1048227" s="1"/>
    </row>
    <row r="1048228" spans="7:9">
      <c r="G1048228" s="1"/>
      <c r="H1048228" s="1"/>
      <c r="I1048228" s="1"/>
    </row>
    <row r="1048229" spans="7:9">
      <c r="G1048229" s="1"/>
      <c r="H1048229" s="1"/>
      <c r="I1048229" s="1"/>
    </row>
    <row r="1048230" spans="7:9">
      <c r="G1048230" s="1"/>
      <c r="H1048230" s="1"/>
      <c r="I1048230" s="1"/>
    </row>
    <row r="1048231" spans="7:9">
      <c r="G1048231" s="1"/>
      <c r="H1048231" s="1"/>
      <c r="I1048231" s="1"/>
    </row>
    <row r="1048232" spans="7:9">
      <c r="G1048232" s="1"/>
      <c r="H1048232" s="1"/>
      <c r="I1048232" s="1"/>
    </row>
    <row r="1048233" spans="7:9">
      <c r="G1048233" s="1"/>
      <c r="H1048233" s="1"/>
      <c r="I1048233" s="1"/>
    </row>
    <row r="1048234" spans="7:9">
      <c r="G1048234" s="1"/>
      <c r="H1048234" s="1"/>
      <c r="I1048234" s="1"/>
    </row>
    <row r="1048235" spans="7:9">
      <c r="G1048235" s="1"/>
      <c r="H1048235" s="1"/>
      <c r="I1048235" s="1"/>
    </row>
    <row r="1048236" spans="7:9">
      <c r="G1048236" s="1"/>
      <c r="H1048236" s="1"/>
      <c r="I1048236" s="1"/>
    </row>
    <row r="1048237" spans="7:9">
      <c r="G1048237" s="1"/>
      <c r="H1048237" s="1"/>
      <c r="I1048237" s="1"/>
    </row>
    <row r="1048238" spans="7:9">
      <c r="G1048238" s="1"/>
      <c r="H1048238" s="1"/>
      <c r="I1048238" s="1"/>
    </row>
    <row r="1048239" spans="7:9">
      <c r="G1048239" s="1"/>
      <c r="H1048239" s="1"/>
      <c r="I1048239" s="1"/>
    </row>
    <row r="1048240" spans="7:9">
      <c r="G1048240" s="1"/>
      <c r="H1048240" s="1"/>
      <c r="I1048240" s="1"/>
    </row>
    <row r="1048241" spans="7:9">
      <c r="G1048241" s="1"/>
      <c r="H1048241" s="1"/>
      <c r="I1048241" s="1"/>
    </row>
    <row r="1048242" spans="7:9">
      <c r="G1048242" s="1"/>
      <c r="H1048242" s="1"/>
      <c r="I1048242" s="1"/>
    </row>
    <row r="1048243" spans="7:9">
      <c r="G1048243" s="1"/>
      <c r="H1048243" s="1"/>
      <c r="I1048243" s="1"/>
    </row>
    <row r="1048244" spans="7:9">
      <c r="G1048244" s="1"/>
      <c r="H1048244" s="1"/>
      <c r="I1048244" s="1"/>
    </row>
    <row r="1048245" spans="7:9">
      <c r="G1048245" s="1"/>
      <c r="H1048245" s="1"/>
      <c r="I1048245" s="1"/>
    </row>
    <row r="1048246" spans="7:9">
      <c r="G1048246" s="1"/>
      <c r="H1048246" s="1"/>
      <c r="I1048246" s="1"/>
    </row>
    <row r="1048247" spans="7:9">
      <c r="G1048247" s="1"/>
      <c r="H1048247" s="1"/>
      <c r="I1048247" s="1"/>
    </row>
    <row r="1048248" spans="7:9">
      <c r="G1048248" s="1"/>
      <c r="H1048248" s="1"/>
      <c r="I1048248" s="1"/>
    </row>
    <row r="1048249" spans="7:9">
      <c r="G1048249" s="1"/>
      <c r="H1048249" s="1"/>
      <c r="I1048249" s="1"/>
    </row>
    <row r="1048250" spans="7:9">
      <c r="G1048250" s="1"/>
      <c r="H1048250" s="1"/>
      <c r="I1048250" s="1"/>
    </row>
    <row r="1048251" spans="7:9">
      <c r="G1048251" s="1"/>
      <c r="H1048251" s="1"/>
      <c r="I1048251" s="1"/>
    </row>
    <row r="1048252" spans="7:9">
      <c r="G1048252" s="1"/>
      <c r="H1048252" s="1"/>
      <c r="I1048252" s="1"/>
    </row>
    <row r="1048253" spans="7:9">
      <c r="G1048253" s="1"/>
      <c r="H1048253" s="1"/>
      <c r="I1048253" s="1"/>
    </row>
    <row r="1048254" spans="7:9">
      <c r="G1048254" s="1"/>
      <c r="H1048254" s="1"/>
      <c r="I1048254" s="1"/>
    </row>
    <row r="1048255" spans="7:9">
      <c r="G1048255" s="1"/>
      <c r="H1048255" s="1"/>
      <c r="I1048255" s="1"/>
    </row>
    <row r="1048256" spans="7:9">
      <c r="G1048256" s="1"/>
      <c r="H1048256" s="1"/>
      <c r="I1048256" s="1"/>
    </row>
    <row r="1048257" spans="7:9">
      <c r="G1048257" s="1"/>
      <c r="H1048257" s="1"/>
      <c r="I1048257" s="1"/>
    </row>
    <row r="1048258" spans="7:9">
      <c r="G1048258" s="1"/>
      <c r="H1048258" s="1"/>
      <c r="I1048258" s="1"/>
    </row>
    <row r="1048259" spans="7:9">
      <c r="G1048259" s="1"/>
      <c r="H1048259" s="1"/>
      <c r="I1048259" s="1"/>
    </row>
    <row r="1048260" spans="7:9">
      <c r="G1048260" s="1"/>
      <c r="H1048260" s="1"/>
      <c r="I1048260" s="1"/>
    </row>
    <row r="1048261" spans="7:9">
      <c r="G1048261" s="1"/>
      <c r="H1048261" s="1"/>
      <c r="I1048261" s="1"/>
    </row>
    <row r="1048262" spans="7:9">
      <c r="G1048262" s="1"/>
      <c r="H1048262" s="1"/>
      <c r="I1048262" s="1"/>
    </row>
    <row r="1048263" spans="7:9">
      <c r="G1048263" s="1"/>
      <c r="H1048263" s="1"/>
      <c r="I1048263" s="1"/>
    </row>
    <row r="1048264" spans="7:9">
      <c r="G1048264" s="1"/>
      <c r="H1048264" s="1"/>
      <c r="I1048264" s="1"/>
    </row>
    <row r="1048265" spans="7:9">
      <c r="G1048265" s="1"/>
      <c r="H1048265" s="1"/>
      <c r="I1048265" s="1"/>
    </row>
    <row r="1048266" spans="7:9">
      <c r="G1048266" s="1"/>
      <c r="H1048266" s="1"/>
      <c r="I1048266" s="1"/>
    </row>
    <row r="1048267" spans="7:9">
      <c r="G1048267" s="1"/>
      <c r="H1048267" s="1"/>
      <c r="I1048267" s="1"/>
    </row>
    <row r="1048268" spans="7:9">
      <c r="G1048268" s="1"/>
      <c r="H1048268" s="1"/>
      <c r="I1048268" s="1"/>
    </row>
    <row r="1048269" spans="7:9">
      <c r="G1048269" s="1"/>
      <c r="H1048269" s="1"/>
      <c r="I1048269" s="1"/>
    </row>
    <row r="1048270" spans="7:9">
      <c r="G1048270" s="1"/>
      <c r="H1048270" s="1"/>
      <c r="I1048270" s="1"/>
    </row>
    <row r="1048271" spans="7:9">
      <c r="G1048271" s="1"/>
      <c r="H1048271" s="1"/>
      <c r="I1048271" s="1"/>
    </row>
    <row r="1048272" spans="7:9">
      <c r="G1048272" s="1"/>
      <c r="H1048272" s="1"/>
      <c r="I1048272" s="1"/>
    </row>
    <row r="1048273" spans="7:9">
      <c r="G1048273" s="1"/>
      <c r="H1048273" s="1"/>
      <c r="I1048273" s="1"/>
    </row>
    <row r="1048274" spans="7:9">
      <c r="G1048274" s="1"/>
      <c r="H1048274" s="1"/>
      <c r="I1048274" s="1"/>
    </row>
    <row r="1048275" spans="7:9">
      <c r="G1048275" s="1"/>
      <c r="H1048275" s="1"/>
      <c r="I1048275" s="1"/>
    </row>
    <row r="1048276" spans="7:9">
      <c r="G1048276" s="1"/>
      <c r="H1048276" s="1"/>
      <c r="I1048276" s="1"/>
    </row>
    <row r="1048277" spans="7:9">
      <c r="G1048277" s="1"/>
      <c r="H1048277" s="1"/>
      <c r="I1048277" s="1"/>
    </row>
    <row r="1048278" spans="7:9">
      <c r="G1048278" s="1"/>
      <c r="H1048278" s="1"/>
      <c r="I1048278" s="1"/>
    </row>
    <row r="1048279" spans="7:9">
      <c r="G1048279" s="1"/>
      <c r="H1048279" s="1"/>
      <c r="I1048279" s="1"/>
    </row>
    <row r="1048280" spans="7:9">
      <c r="G1048280" s="1"/>
      <c r="H1048280" s="1"/>
      <c r="I1048280" s="1"/>
    </row>
    <row r="1048281" spans="7:9">
      <c r="G1048281" s="1"/>
      <c r="H1048281" s="1"/>
      <c r="I1048281" s="1"/>
    </row>
    <row r="1048282" spans="7:9">
      <c r="G1048282" s="1"/>
      <c r="H1048282" s="1"/>
      <c r="I1048282" s="1"/>
    </row>
    <row r="1048283" spans="7:9">
      <c r="G1048283" s="1"/>
      <c r="H1048283" s="1"/>
      <c r="I1048283" s="1"/>
    </row>
    <row r="1048284" spans="7:9">
      <c r="G1048284" s="1"/>
      <c r="H1048284" s="1"/>
      <c r="I1048284" s="1"/>
    </row>
    <row r="1048285" spans="7:9">
      <c r="G1048285" s="1"/>
      <c r="H1048285" s="1"/>
      <c r="I1048285" s="1"/>
    </row>
    <row r="1048286" spans="7:9">
      <c r="G1048286" s="1"/>
      <c r="H1048286" s="1"/>
      <c r="I1048286" s="1"/>
    </row>
    <row r="1048287" spans="7:9">
      <c r="G1048287" s="1"/>
      <c r="H1048287" s="1"/>
      <c r="I1048287" s="1"/>
    </row>
    <row r="1048288" spans="7:9">
      <c r="G1048288" s="1"/>
      <c r="H1048288" s="1"/>
      <c r="I1048288" s="1"/>
    </row>
    <row r="1048289" spans="7:9">
      <c r="G1048289" s="1"/>
      <c r="H1048289" s="1"/>
      <c r="I1048289" s="1"/>
    </row>
    <row r="1048290" spans="7:9">
      <c r="G1048290" s="1"/>
      <c r="H1048290" s="1"/>
      <c r="I1048290" s="1"/>
    </row>
    <row r="1048291" spans="7:9">
      <c r="G1048291" s="1"/>
      <c r="H1048291" s="1"/>
      <c r="I1048291" s="1"/>
    </row>
    <row r="1048292" spans="7:9">
      <c r="G1048292" s="1"/>
      <c r="H1048292" s="1"/>
      <c r="I1048292" s="1"/>
    </row>
    <row r="1048293" spans="7:9">
      <c r="G1048293" s="1"/>
      <c r="H1048293" s="1"/>
      <c r="I1048293" s="1"/>
    </row>
    <row r="1048294" spans="7:9">
      <c r="G1048294" s="1"/>
      <c r="H1048294" s="1"/>
      <c r="I1048294" s="1"/>
    </row>
    <row r="1048295" spans="7:9">
      <c r="G1048295" s="1"/>
      <c r="H1048295" s="1"/>
      <c r="I1048295" s="1"/>
    </row>
    <row r="1048296" spans="7:9">
      <c r="G1048296" s="1"/>
      <c r="H1048296" s="1"/>
      <c r="I1048296" s="1"/>
    </row>
    <row r="1048297" spans="7:9">
      <c r="G1048297" s="1"/>
      <c r="H1048297" s="1"/>
      <c r="I1048297" s="1"/>
    </row>
    <row r="1048298" spans="7:9">
      <c r="G1048298" s="1"/>
      <c r="H1048298" s="1"/>
      <c r="I1048298" s="1"/>
    </row>
    <row r="1048299" spans="7:9">
      <c r="G1048299" s="1"/>
      <c r="H1048299" s="1"/>
      <c r="I1048299" s="1"/>
    </row>
    <row r="1048300" spans="7:9">
      <c r="G1048300" s="1"/>
      <c r="H1048300" s="1"/>
      <c r="I1048300" s="1"/>
    </row>
    <row r="1048301" spans="7:9">
      <c r="G1048301" s="1"/>
      <c r="H1048301" s="1"/>
      <c r="I1048301" s="1"/>
    </row>
    <row r="1048302" spans="7:9">
      <c r="G1048302" s="1"/>
      <c r="H1048302" s="1"/>
      <c r="I1048302" s="1"/>
    </row>
    <row r="1048303" spans="7:9">
      <c r="G1048303" s="1"/>
      <c r="H1048303" s="1"/>
      <c r="I1048303" s="1"/>
    </row>
    <row r="1048304" spans="7:9">
      <c r="G1048304" s="1"/>
      <c r="H1048304" s="1"/>
      <c r="I1048304" s="1"/>
    </row>
  </sheetData>
  <autoFilter ref="A1:J349">
    <extLst/>
  </autoFilter>
  <conditionalFormatting sqref="B229">
    <cfRule type="duplicateValues" dxfId="0" priority="121"/>
  </conditionalFormatting>
  <conditionalFormatting sqref="B230">
    <cfRule type="duplicateValues" dxfId="0" priority="120"/>
  </conditionalFormatting>
  <conditionalFormatting sqref="B231">
    <cfRule type="duplicateValues" dxfId="0" priority="119"/>
  </conditionalFormatting>
  <conditionalFormatting sqref="B232">
    <cfRule type="duplicateValues" dxfId="0" priority="118"/>
  </conditionalFormatting>
  <conditionalFormatting sqref="B233">
    <cfRule type="duplicateValues" dxfId="0" priority="117"/>
  </conditionalFormatting>
  <conditionalFormatting sqref="B234">
    <cfRule type="duplicateValues" dxfId="0" priority="116"/>
  </conditionalFormatting>
  <conditionalFormatting sqref="B235">
    <cfRule type="duplicateValues" dxfId="0" priority="115"/>
  </conditionalFormatting>
  <conditionalFormatting sqref="B236">
    <cfRule type="duplicateValues" dxfId="0" priority="114"/>
  </conditionalFormatting>
  <conditionalFormatting sqref="B237">
    <cfRule type="duplicateValues" dxfId="0" priority="113"/>
  </conditionalFormatting>
  <conditionalFormatting sqref="B238">
    <cfRule type="duplicateValues" dxfId="0" priority="112"/>
  </conditionalFormatting>
  <conditionalFormatting sqref="B239">
    <cfRule type="duplicateValues" dxfId="0" priority="111"/>
  </conditionalFormatting>
  <conditionalFormatting sqref="B240">
    <cfRule type="duplicateValues" dxfId="0" priority="110"/>
  </conditionalFormatting>
  <conditionalFormatting sqref="B241">
    <cfRule type="duplicateValues" dxfId="0" priority="109"/>
  </conditionalFormatting>
  <conditionalFormatting sqref="B242">
    <cfRule type="duplicateValues" dxfId="0" priority="108"/>
  </conditionalFormatting>
  <conditionalFormatting sqref="B243">
    <cfRule type="duplicateValues" dxfId="0" priority="107"/>
  </conditionalFormatting>
  <conditionalFormatting sqref="B244">
    <cfRule type="duplicateValues" dxfId="0" priority="106"/>
  </conditionalFormatting>
  <conditionalFormatting sqref="B245">
    <cfRule type="duplicateValues" dxfId="0" priority="105"/>
  </conditionalFormatting>
  <conditionalFormatting sqref="B246">
    <cfRule type="duplicateValues" dxfId="0" priority="104"/>
  </conditionalFormatting>
  <conditionalFormatting sqref="B247">
    <cfRule type="duplicateValues" dxfId="0" priority="103"/>
  </conditionalFormatting>
  <conditionalFormatting sqref="B248">
    <cfRule type="duplicateValues" dxfId="0" priority="102"/>
  </conditionalFormatting>
  <conditionalFormatting sqref="B249">
    <cfRule type="duplicateValues" dxfId="0" priority="101"/>
  </conditionalFormatting>
  <conditionalFormatting sqref="B250">
    <cfRule type="duplicateValues" dxfId="0" priority="100"/>
  </conditionalFormatting>
  <conditionalFormatting sqref="B251">
    <cfRule type="duplicateValues" dxfId="0" priority="99"/>
  </conditionalFormatting>
  <conditionalFormatting sqref="B252">
    <cfRule type="duplicateValues" dxfId="0" priority="98"/>
  </conditionalFormatting>
  <conditionalFormatting sqref="B253">
    <cfRule type="duplicateValues" dxfId="0" priority="97"/>
  </conditionalFormatting>
  <conditionalFormatting sqref="B254">
    <cfRule type="duplicateValues" dxfId="0" priority="96"/>
  </conditionalFormatting>
  <conditionalFormatting sqref="B255">
    <cfRule type="duplicateValues" dxfId="0" priority="95"/>
  </conditionalFormatting>
  <conditionalFormatting sqref="B256">
    <cfRule type="duplicateValues" dxfId="0" priority="94"/>
  </conditionalFormatting>
  <conditionalFormatting sqref="B257">
    <cfRule type="duplicateValues" dxfId="0" priority="93"/>
  </conditionalFormatting>
  <conditionalFormatting sqref="B258">
    <cfRule type="duplicateValues" dxfId="0" priority="92"/>
  </conditionalFormatting>
  <conditionalFormatting sqref="B259">
    <cfRule type="duplicateValues" dxfId="0" priority="91"/>
  </conditionalFormatting>
  <conditionalFormatting sqref="B260">
    <cfRule type="duplicateValues" dxfId="0" priority="90"/>
  </conditionalFormatting>
  <conditionalFormatting sqref="B261">
    <cfRule type="duplicateValues" dxfId="0" priority="89"/>
  </conditionalFormatting>
  <conditionalFormatting sqref="B262">
    <cfRule type="duplicateValues" dxfId="0" priority="88"/>
  </conditionalFormatting>
  <conditionalFormatting sqref="B263">
    <cfRule type="duplicateValues" dxfId="0" priority="87"/>
  </conditionalFormatting>
  <conditionalFormatting sqref="B264">
    <cfRule type="duplicateValues" dxfId="0" priority="86"/>
  </conditionalFormatting>
  <conditionalFormatting sqref="B265">
    <cfRule type="duplicateValues" dxfId="0" priority="85"/>
  </conditionalFormatting>
  <conditionalFormatting sqref="B266">
    <cfRule type="duplicateValues" dxfId="0" priority="84"/>
  </conditionalFormatting>
  <conditionalFormatting sqref="B267">
    <cfRule type="duplicateValues" dxfId="0" priority="83"/>
  </conditionalFormatting>
  <conditionalFormatting sqref="B268">
    <cfRule type="duplicateValues" dxfId="0" priority="82"/>
  </conditionalFormatting>
  <conditionalFormatting sqref="B269">
    <cfRule type="duplicateValues" dxfId="0" priority="81"/>
  </conditionalFormatting>
  <conditionalFormatting sqref="B270">
    <cfRule type="duplicateValues" dxfId="0" priority="80"/>
  </conditionalFormatting>
  <conditionalFormatting sqref="B271">
    <cfRule type="duplicateValues" dxfId="0" priority="79"/>
  </conditionalFormatting>
  <conditionalFormatting sqref="B272">
    <cfRule type="duplicateValues" dxfId="0" priority="78"/>
  </conditionalFormatting>
  <conditionalFormatting sqref="B273">
    <cfRule type="duplicateValues" dxfId="0" priority="77"/>
  </conditionalFormatting>
  <conditionalFormatting sqref="B274">
    <cfRule type="duplicateValues" dxfId="0" priority="76"/>
  </conditionalFormatting>
  <conditionalFormatting sqref="B275">
    <cfRule type="duplicateValues" dxfId="0" priority="75"/>
  </conditionalFormatting>
  <conditionalFormatting sqref="B276">
    <cfRule type="duplicateValues" dxfId="0" priority="74"/>
  </conditionalFormatting>
  <conditionalFormatting sqref="B277">
    <cfRule type="duplicateValues" dxfId="0" priority="73"/>
  </conditionalFormatting>
  <conditionalFormatting sqref="B278">
    <cfRule type="duplicateValues" dxfId="0" priority="72"/>
  </conditionalFormatting>
  <conditionalFormatting sqref="B279">
    <cfRule type="duplicateValues" dxfId="0" priority="71"/>
  </conditionalFormatting>
  <conditionalFormatting sqref="B280">
    <cfRule type="duplicateValues" dxfId="0" priority="70"/>
  </conditionalFormatting>
  <conditionalFormatting sqref="B281">
    <cfRule type="duplicateValues" dxfId="0" priority="69"/>
  </conditionalFormatting>
  <conditionalFormatting sqref="B282">
    <cfRule type="duplicateValues" dxfId="0" priority="68"/>
  </conditionalFormatting>
  <conditionalFormatting sqref="B283">
    <cfRule type="duplicateValues" dxfId="0" priority="67"/>
  </conditionalFormatting>
  <conditionalFormatting sqref="B284">
    <cfRule type="duplicateValues" dxfId="0" priority="66"/>
  </conditionalFormatting>
  <conditionalFormatting sqref="B285">
    <cfRule type="duplicateValues" dxfId="0" priority="65"/>
  </conditionalFormatting>
  <conditionalFormatting sqref="B286">
    <cfRule type="duplicateValues" dxfId="0" priority="64"/>
  </conditionalFormatting>
  <conditionalFormatting sqref="B287">
    <cfRule type="duplicateValues" dxfId="0" priority="63"/>
  </conditionalFormatting>
  <conditionalFormatting sqref="B288">
    <cfRule type="duplicateValues" dxfId="0" priority="62"/>
  </conditionalFormatting>
  <conditionalFormatting sqref="B289">
    <cfRule type="duplicateValues" dxfId="0" priority="61"/>
  </conditionalFormatting>
  <conditionalFormatting sqref="B290">
    <cfRule type="duplicateValues" dxfId="0" priority="60"/>
  </conditionalFormatting>
  <conditionalFormatting sqref="B291">
    <cfRule type="duplicateValues" dxfId="0" priority="59"/>
  </conditionalFormatting>
  <conditionalFormatting sqref="B292">
    <cfRule type="duplicateValues" dxfId="0" priority="58"/>
  </conditionalFormatting>
  <conditionalFormatting sqref="B293">
    <cfRule type="duplicateValues" dxfId="0" priority="57"/>
  </conditionalFormatting>
  <conditionalFormatting sqref="B294">
    <cfRule type="duplicateValues" dxfId="0" priority="56"/>
  </conditionalFormatting>
  <conditionalFormatting sqref="B295">
    <cfRule type="duplicateValues" dxfId="0" priority="55"/>
  </conditionalFormatting>
  <conditionalFormatting sqref="B296">
    <cfRule type="duplicateValues" dxfId="0" priority="54"/>
  </conditionalFormatting>
  <conditionalFormatting sqref="B297">
    <cfRule type="duplicateValues" dxfId="0" priority="53"/>
  </conditionalFormatting>
  <conditionalFormatting sqref="B298">
    <cfRule type="duplicateValues" dxfId="0" priority="52"/>
  </conditionalFormatting>
  <conditionalFormatting sqref="B299">
    <cfRule type="duplicateValues" dxfId="0" priority="51"/>
  </conditionalFormatting>
  <conditionalFormatting sqref="B300">
    <cfRule type="duplicateValues" dxfId="0" priority="50"/>
  </conditionalFormatting>
  <conditionalFormatting sqref="B301">
    <cfRule type="duplicateValues" dxfId="0" priority="49"/>
  </conditionalFormatting>
  <conditionalFormatting sqref="B302">
    <cfRule type="duplicateValues" dxfId="0" priority="48"/>
  </conditionalFormatting>
  <conditionalFormatting sqref="B303">
    <cfRule type="duplicateValues" dxfId="0" priority="47"/>
  </conditionalFormatting>
  <conditionalFormatting sqref="B304">
    <cfRule type="duplicateValues" dxfId="0" priority="46"/>
  </conditionalFormatting>
  <conditionalFormatting sqref="B305">
    <cfRule type="duplicateValues" dxfId="0" priority="45"/>
  </conditionalFormatting>
  <conditionalFormatting sqref="B306">
    <cfRule type="duplicateValues" dxfId="0" priority="44"/>
  </conditionalFormatting>
  <conditionalFormatting sqref="B307">
    <cfRule type="duplicateValues" dxfId="0" priority="43"/>
  </conditionalFormatting>
  <conditionalFormatting sqref="B308">
    <cfRule type="duplicateValues" dxfId="0" priority="42"/>
  </conditionalFormatting>
  <conditionalFormatting sqref="B309">
    <cfRule type="duplicateValues" dxfId="0" priority="41"/>
  </conditionalFormatting>
  <conditionalFormatting sqref="B310">
    <cfRule type="duplicateValues" dxfId="0" priority="40"/>
  </conditionalFormatting>
  <conditionalFormatting sqref="B311">
    <cfRule type="duplicateValues" dxfId="0" priority="39"/>
  </conditionalFormatting>
  <conditionalFormatting sqref="B312">
    <cfRule type="duplicateValues" dxfId="0" priority="38"/>
  </conditionalFormatting>
  <conditionalFormatting sqref="B313">
    <cfRule type="duplicateValues" dxfId="0" priority="37"/>
  </conditionalFormatting>
  <conditionalFormatting sqref="B314">
    <cfRule type="duplicateValues" dxfId="0" priority="36"/>
  </conditionalFormatting>
  <conditionalFormatting sqref="B315">
    <cfRule type="duplicateValues" dxfId="0" priority="35"/>
  </conditionalFormatting>
  <conditionalFormatting sqref="B316">
    <cfRule type="duplicateValues" dxfId="0" priority="34"/>
  </conditionalFormatting>
  <conditionalFormatting sqref="B317">
    <cfRule type="duplicateValues" dxfId="0" priority="33"/>
  </conditionalFormatting>
  <conditionalFormatting sqref="B318">
    <cfRule type="duplicateValues" dxfId="0" priority="32"/>
  </conditionalFormatting>
  <conditionalFormatting sqref="B319">
    <cfRule type="duplicateValues" dxfId="0" priority="31"/>
  </conditionalFormatting>
  <conditionalFormatting sqref="B320">
    <cfRule type="duplicateValues" dxfId="0" priority="30"/>
  </conditionalFormatting>
  <conditionalFormatting sqref="B321">
    <cfRule type="duplicateValues" dxfId="0" priority="29"/>
  </conditionalFormatting>
  <conditionalFormatting sqref="B322">
    <cfRule type="duplicateValues" dxfId="0" priority="28"/>
  </conditionalFormatting>
  <conditionalFormatting sqref="B323">
    <cfRule type="duplicateValues" dxfId="0" priority="27"/>
  </conditionalFormatting>
  <conditionalFormatting sqref="B324">
    <cfRule type="duplicateValues" dxfId="0" priority="26"/>
  </conditionalFormatting>
  <conditionalFormatting sqref="B325">
    <cfRule type="duplicateValues" dxfId="0" priority="25"/>
  </conditionalFormatting>
  <conditionalFormatting sqref="B326">
    <cfRule type="duplicateValues" dxfId="0" priority="24"/>
  </conditionalFormatting>
  <conditionalFormatting sqref="B327">
    <cfRule type="duplicateValues" dxfId="0" priority="23"/>
  </conditionalFormatting>
  <conditionalFormatting sqref="B328">
    <cfRule type="duplicateValues" dxfId="0" priority="22"/>
  </conditionalFormatting>
  <conditionalFormatting sqref="B329">
    <cfRule type="duplicateValues" dxfId="0" priority="21"/>
  </conditionalFormatting>
  <conditionalFormatting sqref="B330">
    <cfRule type="duplicateValues" dxfId="0" priority="20"/>
  </conditionalFormatting>
  <conditionalFormatting sqref="B331">
    <cfRule type="duplicateValues" dxfId="0" priority="19"/>
  </conditionalFormatting>
  <conditionalFormatting sqref="B332">
    <cfRule type="duplicateValues" dxfId="0" priority="18"/>
  </conditionalFormatting>
  <conditionalFormatting sqref="B333">
    <cfRule type="duplicateValues" dxfId="0" priority="17"/>
  </conditionalFormatting>
  <conditionalFormatting sqref="B334">
    <cfRule type="duplicateValues" dxfId="0" priority="16"/>
  </conditionalFormatting>
  <conditionalFormatting sqref="B335">
    <cfRule type="duplicateValues" dxfId="0" priority="15"/>
  </conditionalFormatting>
  <conditionalFormatting sqref="B336">
    <cfRule type="duplicateValues" dxfId="0" priority="14"/>
  </conditionalFormatting>
  <conditionalFormatting sqref="B337">
    <cfRule type="duplicateValues" dxfId="0" priority="13"/>
  </conditionalFormatting>
  <conditionalFormatting sqref="B338">
    <cfRule type="duplicateValues" dxfId="0" priority="12"/>
  </conditionalFormatting>
  <conditionalFormatting sqref="B339">
    <cfRule type="duplicateValues" dxfId="0" priority="11"/>
  </conditionalFormatting>
  <conditionalFormatting sqref="B340">
    <cfRule type="duplicateValues" dxfId="0" priority="10"/>
  </conditionalFormatting>
  <conditionalFormatting sqref="B341">
    <cfRule type="duplicateValues" dxfId="0" priority="9"/>
  </conditionalFormatting>
  <conditionalFormatting sqref="B342">
    <cfRule type="duplicateValues" dxfId="0" priority="8"/>
  </conditionalFormatting>
  <conditionalFormatting sqref="B343">
    <cfRule type="duplicateValues" dxfId="0" priority="7"/>
  </conditionalFormatting>
  <conditionalFormatting sqref="B344">
    <cfRule type="duplicateValues" dxfId="0" priority="6"/>
  </conditionalFormatting>
  <conditionalFormatting sqref="B345">
    <cfRule type="duplicateValues" dxfId="0" priority="5"/>
  </conditionalFormatting>
  <conditionalFormatting sqref="B346">
    <cfRule type="duplicateValues" dxfId="0" priority="4"/>
  </conditionalFormatting>
  <conditionalFormatting sqref="B347">
    <cfRule type="duplicateValues" dxfId="0" priority="3"/>
  </conditionalFormatting>
  <conditionalFormatting sqref="B348">
    <cfRule type="duplicateValues" dxfId="0" priority="2"/>
  </conditionalFormatting>
  <conditionalFormatting sqref="B349">
    <cfRule type="duplicateValues" dxfId="0" priority="1"/>
  </conditionalFormatting>
  <conditionalFormatting sqref="B1:B228 B350:B1048576">
    <cfRule type="duplicateValues" dxfId="0" priority="44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Water</cp:lastModifiedBy>
  <dcterms:created xsi:type="dcterms:W3CDTF">2021-08-23T09:33:00Z</dcterms:created>
  <dcterms:modified xsi:type="dcterms:W3CDTF">2023-08-17T06:44:03Z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2771DBFAD2EB47AA8BAFA34CECC67AA8_13</vt:lpwstr>
  </property>
  <property fmtid="{D5CDD505-2E9C-101B-9397-08002B2CF9AE}" pid="3" name="KSOProductBuildVer">
    <vt:lpwstr>2052-12.1.0.15120</vt:lpwstr>
  </property>
</Properties>
</file>