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925"/>
  </bookViews>
  <sheets>
    <sheet name="病残津贴" sheetId="3" r:id="rId1"/>
  </sheets>
  <definedNames>
    <definedName name="_xlnm._FilterDatabase" localSheetId="0" hidden="1">病残津贴!$A$2:$C$111</definedName>
    <definedName name="_xlnm.Print_Titles" localSheetId="0">病残津贴!$1:$2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<sst xmlns="http://schemas.openxmlformats.org/spreadsheetml/2006/main" count="331" uniqueCount="236">
  <si>
    <t xml:space="preserve"> 2025年丹东市第三批审批病残津贴人员公示名单</t>
  </si>
  <si>
    <t>序号</t>
  </si>
  <si>
    <t>单位</t>
  </si>
  <si>
    <t>姓名</t>
  </si>
  <si>
    <t>1</t>
  </si>
  <si>
    <t>凤城市华升食品有限公司</t>
  </si>
  <si>
    <t>石长生</t>
  </si>
  <si>
    <t>2</t>
  </si>
  <si>
    <t>凤城劳动代理</t>
  </si>
  <si>
    <t>李彦旭</t>
  </si>
  <si>
    <t>3</t>
  </si>
  <si>
    <t>于洪亮</t>
  </si>
  <si>
    <t>4</t>
  </si>
  <si>
    <t>戴军</t>
  </si>
  <si>
    <t>5</t>
  </si>
  <si>
    <t>侯爽</t>
  </si>
  <si>
    <t>6</t>
  </si>
  <si>
    <t>姜忠政</t>
  </si>
  <si>
    <t>7</t>
  </si>
  <si>
    <t>赫永刚</t>
  </si>
  <si>
    <t>8</t>
  </si>
  <si>
    <t>李营</t>
  </si>
  <si>
    <t>9</t>
  </si>
  <si>
    <t>史云娥</t>
  </si>
  <si>
    <t>10</t>
  </si>
  <si>
    <t>姜巍巍</t>
  </si>
  <si>
    <t>11</t>
  </si>
  <si>
    <t>元宝代理</t>
  </si>
  <si>
    <t>张喜慧</t>
  </si>
  <si>
    <t>12</t>
  </si>
  <si>
    <t>赵郡安</t>
  </si>
  <si>
    <t>13</t>
  </si>
  <si>
    <t>孙涛</t>
  </si>
  <si>
    <t>14</t>
  </si>
  <si>
    <t>张兴璐</t>
  </si>
  <si>
    <t>15</t>
  </si>
  <si>
    <t>于洪华</t>
  </si>
  <si>
    <t>16</t>
  </si>
  <si>
    <t>刘丹</t>
  </si>
  <si>
    <t>17</t>
  </si>
  <si>
    <t>尚丽娜</t>
  </si>
  <si>
    <t>18</t>
  </si>
  <si>
    <t>孙国涛</t>
  </si>
  <si>
    <t>19</t>
  </si>
  <si>
    <r>
      <rPr>
        <sz val="12"/>
        <rFont val="PMingLiU"/>
        <charset val="134"/>
      </rPr>
      <t>王</t>
    </r>
    <r>
      <rPr>
        <sz val="12"/>
        <rFont val="宋体"/>
        <family val="3"/>
        <charset val="134"/>
      </rPr>
      <t>阳</t>
    </r>
  </si>
  <si>
    <t>20</t>
  </si>
  <si>
    <t>王桂华</t>
  </si>
  <si>
    <t>21</t>
  </si>
  <si>
    <t>马萃</t>
  </si>
  <si>
    <t>22</t>
  </si>
  <si>
    <t>董云斌</t>
  </si>
  <si>
    <t>23</t>
  </si>
  <si>
    <t>夏铁兵</t>
  </si>
  <si>
    <t>24</t>
  </si>
  <si>
    <t>郭艳玲</t>
  </si>
  <si>
    <t>25</t>
  </si>
  <si>
    <t>纪常虹</t>
  </si>
  <si>
    <t>26</t>
  </si>
  <si>
    <r>
      <rPr>
        <sz val="12"/>
        <rFont val="PMingLiU"/>
        <charset val="134"/>
      </rPr>
      <t>董</t>
    </r>
    <r>
      <rPr>
        <sz val="12"/>
        <rFont val="宋体"/>
        <family val="3"/>
        <charset val="134"/>
      </rPr>
      <t>丽敏</t>
    </r>
  </si>
  <si>
    <t>27</t>
  </si>
  <si>
    <t>苏勇</t>
  </si>
  <si>
    <t>28</t>
  </si>
  <si>
    <t>雷云松</t>
  </si>
  <si>
    <t>29</t>
  </si>
  <si>
    <t>张文军</t>
  </si>
  <si>
    <t>30</t>
  </si>
  <si>
    <t>林丽丽</t>
  </si>
  <si>
    <t>31</t>
  </si>
  <si>
    <t>许欣</t>
  </si>
  <si>
    <t>32</t>
  </si>
  <si>
    <r>
      <rPr>
        <sz val="12"/>
        <rFont val="PMingLiU"/>
        <charset val="134"/>
      </rPr>
      <t>李小</t>
    </r>
    <r>
      <rPr>
        <sz val="12"/>
        <rFont val="宋体"/>
        <family val="3"/>
        <charset val="134"/>
      </rPr>
      <t>伟</t>
    </r>
  </si>
  <si>
    <t>33</t>
  </si>
  <si>
    <t>张源亮</t>
  </si>
  <si>
    <t>34</t>
  </si>
  <si>
    <t>张尧</t>
  </si>
  <si>
    <t>35</t>
  </si>
  <si>
    <t>东港代理</t>
  </si>
  <si>
    <t>张忠军</t>
  </si>
  <si>
    <t>36</t>
  </si>
  <si>
    <t>于庆水</t>
  </si>
  <si>
    <t>37</t>
  </si>
  <si>
    <t>秦俭</t>
  </si>
  <si>
    <t>38</t>
  </si>
  <si>
    <t>刘滨</t>
  </si>
  <si>
    <t>39</t>
  </si>
  <si>
    <t>张振宇</t>
  </si>
  <si>
    <t>40</t>
  </si>
  <si>
    <t>赵晓辉</t>
  </si>
  <si>
    <t>41</t>
  </si>
  <si>
    <t>于正义</t>
  </si>
  <si>
    <t>42</t>
  </si>
  <si>
    <t>杨显章</t>
  </si>
  <si>
    <t>43</t>
  </si>
  <si>
    <t>方坤</t>
  </si>
  <si>
    <t>44</t>
  </si>
  <si>
    <t>邵洪海</t>
  </si>
  <si>
    <t>45</t>
  </si>
  <si>
    <t>温春</t>
  </si>
  <si>
    <t>46</t>
  </si>
  <si>
    <t>王良</t>
  </si>
  <si>
    <t>47</t>
  </si>
  <si>
    <t>秦波</t>
  </si>
  <si>
    <t>48</t>
  </si>
  <si>
    <t>李绍君</t>
  </si>
  <si>
    <t>49</t>
  </si>
  <si>
    <t>于洪洲</t>
  </si>
  <si>
    <t>50</t>
  </si>
  <si>
    <t>丹东丹银矿冶有限责任公司</t>
  </si>
  <si>
    <t>高明山</t>
  </si>
  <si>
    <t>51</t>
  </si>
  <si>
    <t>丹东市红星制药厂</t>
  </si>
  <si>
    <t>邹伟</t>
  </si>
  <si>
    <t>52</t>
  </si>
  <si>
    <t>丹东市振兴劳动代理事务所</t>
  </si>
  <si>
    <t>吴金玲</t>
  </si>
  <si>
    <t>53</t>
  </si>
  <si>
    <t>刘俊丽</t>
  </si>
  <si>
    <t>54</t>
  </si>
  <si>
    <t>刘洋</t>
  </si>
  <si>
    <t>55</t>
  </si>
  <si>
    <t>东港市五四农场集团有限公司</t>
  </si>
  <si>
    <t>刘勇</t>
  </si>
  <si>
    <t>56</t>
  </si>
  <si>
    <t>刘河</t>
  </si>
  <si>
    <t>57</t>
  </si>
  <si>
    <t>李平</t>
  </si>
  <si>
    <t>58</t>
  </si>
  <si>
    <t>翟成</t>
  </si>
  <si>
    <t>59</t>
  </si>
  <si>
    <t>王东</t>
  </si>
  <si>
    <t>60</t>
  </si>
  <si>
    <t>张晓东</t>
  </si>
  <si>
    <t>61</t>
  </si>
  <si>
    <t>林彬</t>
  </si>
  <si>
    <t>62</t>
  </si>
  <si>
    <t>冷述文</t>
  </si>
  <si>
    <t>63</t>
  </si>
  <si>
    <t>李丽延</t>
  </si>
  <si>
    <t>64</t>
  </si>
  <si>
    <t>林军</t>
  </si>
  <si>
    <t>65</t>
  </si>
  <si>
    <t>丹东市振安劳动事务代理所</t>
  </si>
  <si>
    <t>王连明</t>
  </si>
  <si>
    <t>66</t>
  </si>
  <si>
    <t>杜晶</t>
  </si>
  <si>
    <t>67</t>
  </si>
  <si>
    <t>于德平</t>
  </si>
  <si>
    <t>68</t>
  </si>
  <si>
    <t>吴双东</t>
  </si>
  <si>
    <t>69</t>
  </si>
  <si>
    <t>邹吉春</t>
  </si>
  <si>
    <t>70</t>
  </si>
  <si>
    <t>王文利</t>
  </si>
  <si>
    <t>71</t>
  </si>
  <si>
    <t>刘红艳</t>
  </si>
  <si>
    <t>72</t>
  </si>
  <si>
    <t>王洪伟</t>
  </si>
  <si>
    <t>73</t>
  </si>
  <si>
    <t>丹东市元宝区劳动代理科</t>
  </si>
  <si>
    <t>李俊泉</t>
  </si>
  <si>
    <t>74</t>
  </si>
  <si>
    <t>范丽英</t>
  </si>
  <si>
    <t>75</t>
  </si>
  <si>
    <t>孙强</t>
  </si>
  <si>
    <t>76</t>
  </si>
  <si>
    <t>丛沫若</t>
  </si>
  <si>
    <t>77</t>
  </si>
  <si>
    <t>尹成军</t>
  </si>
  <si>
    <t>78</t>
  </si>
  <si>
    <t>丹东市劳动保障事务代理服务中心</t>
  </si>
  <si>
    <t>王永顺</t>
  </si>
  <si>
    <t>79</t>
  </si>
  <si>
    <t>丁长青</t>
  </si>
  <si>
    <t>80</t>
  </si>
  <si>
    <t>曲伟</t>
  </si>
  <si>
    <t>81</t>
  </si>
  <si>
    <t>赵洪军</t>
  </si>
  <si>
    <t>82</t>
  </si>
  <si>
    <t>翟学东</t>
  </si>
  <si>
    <t>83</t>
  </si>
  <si>
    <t>于相奎</t>
  </si>
  <si>
    <t>84</t>
  </si>
  <si>
    <t>邹政伟</t>
  </si>
  <si>
    <t>85</t>
  </si>
  <si>
    <t>张涛</t>
  </si>
  <si>
    <t>86</t>
  </si>
  <si>
    <t>张云鹏</t>
  </si>
  <si>
    <t>87</t>
  </si>
  <si>
    <t>王丽霞</t>
  </si>
  <si>
    <t>88</t>
  </si>
  <si>
    <t>89</t>
  </si>
  <si>
    <t>邹士强</t>
  </si>
  <si>
    <t>90</t>
  </si>
  <si>
    <t>于海斌</t>
  </si>
  <si>
    <t>91</t>
  </si>
  <si>
    <t>于佰清</t>
  </si>
  <si>
    <t>92</t>
  </si>
  <si>
    <t>隋宝江</t>
  </si>
  <si>
    <t>93</t>
  </si>
  <si>
    <t>宽甸劳动代理中心</t>
  </si>
  <si>
    <t>丁明宝</t>
  </si>
  <si>
    <t>94</t>
  </si>
  <si>
    <t>杨海军</t>
  </si>
  <si>
    <t>95</t>
  </si>
  <si>
    <t>李广霞</t>
  </si>
  <si>
    <t>96</t>
  </si>
  <si>
    <t>常德彬</t>
  </si>
  <si>
    <t>97</t>
  </si>
  <si>
    <t>殷卫东</t>
  </si>
  <si>
    <t>98</t>
  </si>
  <si>
    <t>夏群</t>
  </si>
  <si>
    <t>99</t>
  </si>
  <si>
    <t>丹东市鑫达劳动事务服务有限公司（流动档案）</t>
  </si>
  <si>
    <t>吕伟锋</t>
  </si>
  <si>
    <t>100</t>
  </si>
  <si>
    <t>尹亮</t>
  </si>
  <si>
    <t>101</t>
  </si>
  <si>
    <t>宋玉君</t>
  </si>
  <si>
    <t>102</t>
  </si>
  <si>
    <t>丹东同济劳动事务服务有限公司(流动档案)</t>
  </si>
  <si>
    <t>宋国昌</t>
  </si>
  <si>
    <t>103</t>
  </si>
  <si>
    <t>杨萍</t>
  </si>
  <si>
    <t>104</t>
  </si>
  <si>
    <t>邹洪春</t>
  </si>
  <si>
    <t>105</t>
  </si>
  <si>
    <t>于连才</t>
  </si>
  <si>
    <t>106</t>
  </si>
  <si>
    <t>傅永君</t>
  </si>
  <si>
    <t>107</t>
  </si>
  <si>
    <t>于慧杰</t>
  </si>
  <si>
    <t>108</t>
  </si>
  <si>
    <t>张淑艳</t>
  </si>
  <si>
    <t>109</t>
  </si>
  <si>
    <t>丹东欣泰电气股份有限公司</t>
  </si>
  <si>
    <t>崔世福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</si>
</sst>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7" formatCode="_ &quot;￥&quot;* #,##0.00_ ;_ &quot;￥&quot;* \-#,##0.00_ ;_ &quot;￥&quot;* &quot;-&quot;??_ ;_ @_ "/>
    <numFmt numFmtId="178" formatCode="#,##0.00_);[Red]\(#,##0.00\)"/>
    <numFmt numFmtId="179" formatCode="_(\¥* #,##0.00_);_(\¥* \(#,##0.00\);_(\¥* &quot;-&quot;??_);_(@_)"/>
    <numFmt numFmtId="180" formatCode="_ \¥* #,##0.00_ ;_ \¥* \-#,##0.00_ ;_ \¥* &quot;-&quot;??_ ;_ @_ "/>
    <numFmt numFmtId="181" formatCode="_(* #,##0.00_);_(* \(#,##0.00\);_(* &quot;-&quot;??_);_(@_)"/>
    <numFmt numFmtId="182" formatCode="0_);[Red]\(0\)"/>
  </numFmts>
  <fonts count="53">
    <font>
      <sz val="11"/>
      <color theme="1"/>
      <name val="Tahoma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-方正超大字符集"/>
      <charset val="134"/>
    </font>
    <font>
      <sz val="12"/>
      <name val="宋体-方正超大字符集"/>
      <charset val="134"/>
    </font>
    <font>
      <sz val="12"/>
      <name val="PMingLiU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Tahoma"/>
      <family val="2"/>
    </font>
  </fonts>
  <fills count="61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9">
    <xf numFmtId="0" fontId="0" fillId="0" borderId="0"/>
    <xf numFmtId="0" fontId="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" fillId="0" borderId="0"/>
    <xf numFmtId="0" fontId="8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9" fillId="0" borderId="0"/>
    <xf numFmtId="0" fontId="12" fillId="0" borderId="0">
      <alignment vertical="center"/>
    </xf>
    <xf numFmtId="0" fontId="30" fillId="0" borderId="0"/>
    <xf numFmtId="0" fontId="12" fillId="0" borderId="0"/>
    <xf numFmtId="0" fontId="8" fillId="0" borderId="0"/>
    <xf numFmtId="0" fontId="15" fillId="0" borderId="0">
      <alignment vertical="center"/>
    </xf>
    <xf numFmtId="0" fontId="31" fillId="0" borderId="0"/>
    <xf numFmtId="0" fontId="13" fillId="0" borderId="0"/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36" fillId="52" borderId="7" applyNumberFormat="0" applyAlignment="0" applyProtection="0">
      <alignment vertical="center"/>
    </xf>
    <xf numFmtId="0" fontId="37" fillId="52" borderId="7" applyNumberFormat="0" applyAlignment="0" applyProtection="0">
      <alignment vertical="center"/>
    </xf>
    <xf numFmtId="0" fontId="38" fillId="53" borderId="8" applyNumberFormat="0" applyAlignment="0" applyProtection="0">
      <alignment vertical="center"/>
    </xf>
    <xf numFmtId="0" fontId="39" fillId="53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181" fontId="15" fillId="0" borderId="0" applyFont="0" applyFill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8" fillId="52" borderId="10" applyNumberFormat="0" applyAlignment="0" applyProtection="0">
      <alignment vertical="center"/>
    </xf>
    <xf numFmtId="0" fontId="49" fillId="52" borderId="10" applyNumberFormat="0" applyAlignment="0" applyProtection="0">
      <alignment vertical="center"/>
    </xf>
    <xf numFmtId="0" fontId="50" fillId="37" borderId="7" applyNumberFormat="0" applyAlignment="0" applyProtection="0">
      <alignment vertical="center"/>
    </xf>
    <xf numFmtId="0" fontId="51" fillId="37" borderId="7" applyNumberFormat="0" applyAlignment="0" applyProtection="0">
      <alignment vertical="center"/>
    </xf>
    <xf numFmtId="0" fontId="3" fillId="59" borderId="2" applyNumberFormat="0" applyFont="0" applyAlignment="0" applyProtection="0">
      <alignment vertical="center"/>
    </xf>
    <xf numFmtId="0" fontId="13" fillId="59" borderId="2" applyNumberFormat="0" applyFont="0" applyAlignment="0" applyProtection="0">
      <alignment vertical="center"/>
    </xf>
    <xf numFmtId="0" fontId="12" fillId="60" borderId="11" applyNumberFormat="0" applyFont="0" applyAlignment="0" applyProtection="0">
      <alignment vertical="center"/>
    </xf>
    <xf numFmtId="0" fontId="8" fillId="60" borderId="11" applyNumberFormat="0" applyFont="0" applyAlignment="0" applyProtection="0">
      <alignment vertical="center"/>
    </xf>
  </cellStyleXfs>
  <cellXfs count="25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125" applyNumberFormat="1" applyFont="1" applyFill="1" applyBorder="1" applyAlignment="1">
      <alignment horizontal="center" vertical="center" shrinkToFit="1"/>
    </xf>
    <xf numFmtId="0" fontId="8" fillId="0" borderId="1" xfId="125" applyFont="1" applyFill="1" applyBorder="1" applyAlignment="1">
      <alignment horizontal="center" vertical="center" shrinkToFit="1"/>
    </xf>
    <xf numFmtId="182" fontId="9" fillId="0" borderId="1" xfId="116" applyNumberFormat="1" applyFont="1" applyFill="1" applyBorder="1" applyAlignment="1">
      <alignment horizontal="center" vertical="center"/>
    </xf>
    <xf numFmtId="182" fontId="10" fillId="0" borderId="1" xfId="116" applyNumberFormat="1" applyFont="1" applyFill="1" applyBorder="1" applyAlignment="1">
      <alignment horizontal="center" vertical="center"/>
    </xf>
    <xf numFmtId="49" fontId="2" fillId="0" borderId="1" xfId="125" applyNumberFormat="1" applyFont="1" applyFill="1" applyBorder="1" applyAlignment="1">
      <alignment horizontal="center" vertical="center" shrinkToFit="1"/>
    </xf>
    <xf numFmtId="49" fontId="11" fillId="0" borderId="1" xfId="127" applyNumberFormat="1" applyFont="1" applyFill="1" applyBorder="1" applyAlignment="1">
      <alignment horizontal="center" vertical="center" shrinkToFit="1"/>
    </xf>
    <xf numFmtId="49" fontId="8" fillId="0" borderId="1" xfId="122" applyNumberFormat="1" applyFont="1" applyFill="1" applyBorder="1" applyAlignment="1">
      <alignment horizontal="center" vertical="center" shrinkToFit="1"/>
    </xf>
    <xf numFmtId="49" fontId="8" fillId="0" borderId="1" xfId="127" applyNumberFormat="1" applyFont="1" applyFill="1" applyBorder="1" applyAlignment="1">
      <alignment horizontal="center" vertical="center" shrinkToFit="1"/>
    </xf>
    <xf numFmtId="49" fontId="8" fillId="0" borderId="1" xfId="117" applyNumberFormat="1" applyFont="1" applyFill="1" applyBorder="1" applyAlignment="1">
      <alignment horizontal="center" vertical="center" shrinkToFit="1"/>
    </xf>
    <xf numFmtId="49" fontId="2" fillId="0" borderId="1" xfId="115" applyNumberFormat="1" applyFont="1" applyFill="1" applyBorder="1" applyAlignment="1">
      <alignment horizontal="center" vertical="center" shrinkToFit="1"/>
    </xf>
    <xf numFmtId="0" fontId="12" fillId="0" borderId="1" xfId="125" applyFont="1" applyFill="1" applyBorder="1" applyAlignment="1">
      <alignment horizontal="center" vertical="center" shrinkToFit="1"/>
    </xf>
    <xf numFmtId="49" fontId="8" fillId="0" borderId="1" xfId="128" applyNumberFormat="1" applyFont="1" applyFill="1" applyBorder="1" applyAlignment="1">
      <alignment horizontal="center" vertical="center" shrinkToFit="1"/>
    </xf>
    <xf numFmtId="49" fontId="11" fillId="0" borderId="1" xfId="128" applyNumberFormat="1" applyFont="1" applyFill="1" applyBorder="1" applyAlignment="1">
      <alignment horizontal="center" vertical="center" shrinkToFit="1"/>
    </xf>
    <xf numFmtId="49" fontId="2" fillId="0" borderId="1" xfId="116" applyNumberFormat="1" applyFont="1" applyFill="1" applyBorder="1" applyAlignment="1">
      <alignment horizontal="center" vertical="center" shrinkToFit="1"/>
    </xf>
    <xf numFmtId="49" fontId="8" fillId="0" borderId="1" xfId="123" applyNumberFormat="1" applyFont="1" applyFill="1" applyBorder="1" applyAlignment="1">
      <alignment horizontal="center" vertical="center" shrinkToFit="1"/>
    </xf>
    <xf numFmtId="49" fontId="11" fillId="0" borderId="1" xfId="118" applyNumberFormat="1" applyFont="1" applyFill="1" applyBorder="1" applyAlignment="1">
      <alignment horizontal="center" vertical="center" shrinkToFit="1"/>
    </xf>
    <xf numFmtId="49" fontId="8" fillId="0" borderId="1" xfId="129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</cellXfs>
  <cellStyles count="169">
    <cellStyle name="20% - 强调文字颜色 1 2" xfId="1"/>
    <cellStyle name="20% - 强调文字颜色 1 2 2 2" xfId="2"/>
    <cellStyle name="20% - 强调文字颜色 1 2 2 2 2" xfId="3"/>
    <cellStyle name="20% - 强调文字颜色 1 2 2 2 2 2" xfId="4"/>
    <cellStyle name="20% - 强调文字颜色 1 2 2 2 2 2 2" xfId="5"/>
    <cellStyle name="20% - 强调文字颜色 1 2 2 2 2 3" xfId="6"/>
    <cellStyle name="20% - 强调文字颜色 1 2 2 2 2 4" xfId="7"/>
    <cellStyle name="20% - 强调文字颜色 1 2 2 2 2 4 2" xfId="8"/>
    <cellStyle name="20% - 强调文字颜色 1 2 2 2 4" xfId="9"/>
    <cellStyle name="20% - 强调文字颜色 1 5" xfId="10"/>
    <cellStyle name="20% - 强调文字颜色 1 5 2" xfId="11"/>
    <cellStyle name="20% - 强调文字颜色 2 2" xfId="12"/>
    <cellStyle name="20% - 强调文字颜色 2 2 2 2" xfId="13"/>
    <cellStyle name="20% - 强调文字颜色 2 2 2 2 2" xfId="14"/>
    <cellStyle name="20% - 强调文字颜色 2 2 2 2 2 2" xfId="15"/>
    <cellStyle name="20% - 强调文字颜色 2 2 2 2 2 2 2" xfId="16"/>
    <cellStyle name="20% - 强调文字颜色 2 2 2 2 2 3" xfId="17"/>
    <cellStyle name="20% - 强调文字颜色 2 2 2 2 2 4" xfId="18"/>
    <cellStyle name="20% - 强调文字颜色 2 2 2 2 2 4 2" xfId="19"/>
    <cellStyle name="20% - 强调文字颜色 2 2 2 2 4" xfId="20"/>
    <cellStyle name="20% - 强调文字颜色 2 5" xfId="21"/>
    <cellStyle name="20% - 强调文字颜色 2 5 2" xfId="22"/>
    <cellStyle name="20% - 强调文字颜色 3 2" xfId="23"/>
    <cellStyle name="20% - 强调文字颜色 3 2 2 2" xfId="24"/>
    <cellStyle name="20% - 强调文字颜色 3 2 2 2 2" xfId="25"/>
    <cellStyle name="20% - 强调文字颜色 3 2 2 2 2 2" xfId="26"/>
    <cellStyle name="20% - 强调文字颜色 3 2 2 2 2 2 2" xfId="27"/>
    <cellStyle name="20% - 强调文字颜色 3 2 2 2 2 3" xfId="28"/>
    <cellStyle name="20% - 强调文字颜色 3 2 2 2 2 4" xfId="29"/>
    <cellStyle name="20% - 强调文字颜色 3 2 2 2 2 4 2" xfId="30"/>
    <cellStyle name="20% - 强调文字颜色 3 2 2 2 4" xfId="31"/>
    <cellStyle name="20% - 强调文字颜色 3 5" xfId="32"/>
    <cellStyle name="20% - 强调文字颜色 3 5 2" xfId="33"/>
    <cellStyle name="20% - 强调文字颜色 4 2" xfId="34"/>
    <cellStyle name="20% - 强调文字颜色 4 2 2 2" xfId="35"/>
    <cellStyle name="20% - 强调文字颜色 4 2 2 2 2" xfId="36"/>
    <cellStyle name="20% - 强调文字颜色 4 2 2 2 2 2" xfId="37"/>
    <cellStyle name="20% - 强调文字颜色 4 2 2 2 2 2 2" xfId="38"/>
    <cellStyle name="20% - 强调文字颜色 4 2 2 2 2 3" xfId="39"/>
    <cellStyle name="20% - 强调文字颜色 4 2 2 2 2 4" xfId="40"/>
    <cellStyle name="20% - 强调文字颜色 4 2 2 2 2 4 2" xfId="41"/>
    <cellStyle name="20% - 强调文字颜色 4 2 2 2 4" xfId="42"/>
    <cellStyle name="20% - 强调文字颜色 4 5" xfId="43"/>
    <cellStyle name="20% - 强调文字颜色 4 5 2" xfId="44"/>
    <cellStyle name="20% - 强调文字颜色 5 2" xfId="45"/>
    <cellStyle name="20% - 强调文字颜色 5 2 2 2" xfId="46"/>
    <cellStyle name="20% - 强调文字颜色 5 2 2 2 2" xfId="47"/>
    <cellStyle name="20% - 强调文字颜色 5 2 2 2 2 2" xfId="48"/>
    <cellStyle name="20% - 强调文字颜色 5 2 2 2 2 2 2" xfId="49"/>
    <cellStyle name="20% - 强调文字颜色 5 2 2 2 2 3" xfId="50"/>
    <cellStyle name="20% - 强调文字颜色 5 2 2 2 2 4" xfId="51"/>
    <cellStyle name="20% - 强调文字颜色 5 2 2 2 2 4 2" xfId="52"/>
    <cellStyle name="20% - 强调文字颜色 5 2 2 2 4" xfId="53"/>
    <cellStyle name="20% - 强调文字颜色 5 5" xfId="54"/>
    <cellStyle name="20% - 强调文字颜色 5 5 2" xfId="55"/>
    <cellStyle name="20% - 强调文字颜色 6 2" xfId="56"/>
    <cellStyle name="20% - 强调文字颜色 6 2 2 2" xfId="57"/>
    <cellStyle name="20% - 强调文字颜色 6 2 2 2 2" xfId="58"/>
    <cellStyle name="20% - 强调文字颜色 6 2 2 2 2 2" xfId="59"/>
    <cellStyle name="20% - 强调文字颜色 6 2 2 2 2 2 2" xfId="60"/>
    <cellStyle name="20% - 强调文字颜色 6 2 2 2 2 3" xfId="61"/>
    <cellStyle name="20% - 强调文字颜色 6 2 2 2 2 4" xfId="62"/>
    <cellStyle name="20% - 强调文字颜色 6 2 2 2 2 4 2" xfId="63"/>
    <cellStyle name="20% - 强调文字颜色 6 2 2 2 4" xfId="64"/>
    <cellStyle name="20% - 强调文字颜色 6 5" xfId="65"/>
    <cellStyle name="20% - 强调文字颜色 6 5 2" xfId="66"/>
    <cellStyle name="40% - 强调文字颜色 1 2" xfId="67"/>
    <cellStyle name="40% - 强调文字颜色 1 2 2 2" xfId="68"/>
    <cellStyle name="40% - 强调文字颜色 1 5" xfId="69"/>
    <cellStyle name="40% - 强调文字颜色 1 5 2" xfId="70"/>
    <cellStyle name="40% - 强调文字颜色 2 2" xfId="71"/>
    <cellStyle name="40% - 强调文字颜色 2 2 2 2" xfId="72"/>
    <cellStyle name="40% - 强调文字颜色 2 5" xfId="73"/>
    <cellStyle name="40% - 强调文字颜色 2 5 2" xfId="74"/>
    <cellStyle name="40% - 强调文字颜色 3 2" xfId="75"/>
    <cellStyle name="40% - 强调文字颜色 3 2 2 2" xfId="76"/>
    <cellStyle name="40% - 强调文字颜色 3 5" xfId="77"/>
    <cellStyle name="40% - 强调文字颜色 3 5 2" xfId="78"/>
    <cellStyle name="40% - 强调文字颜色 4 2" xfId="79"/>
    <cellStyle name="40% - 强调文字颜色 4 2 2 2" xfId="80"/>
    <cellStyle name="40% - 强调文字颜色 5 2" xfId="81"/>
    <cellStyle name="40% - 强调文字颜色 5 2 2 2" xfId="82"/>
    <cellStyle name="40% - 强调文字颜色 6 2" xfId="83"/>
    <cellStyle name="40% - 强调文字颜色 6 2 2 2" xfId="84"/>
    <cellStyle name="40% - 强调文字颜色 6 5" xfId="85"/>
    <cellStyle name="40% - 强调文字颜色 6 5 2" xfId="86"/>
    <cellStyle name="60% - 强调文字颜色 1 2" xfId="87"/>
    <cellStyle name="60% - 强调文字颜色 1 2 2" xfId="88"/>
    <cellStyle name="60% - 强调文字颜色 2 2" xfId="89"/>
    <cellStyle name="60% - 强调文字颜色 2 2 2" xfId="90"/>
    <cellStyle name="60% - 强调文字颜色 3 2" xfId="91"/>
    <cellStyle name="60% - 强调文字颜色 3 2 2" xfId="92"/>
    <cellStyle name="60% - 强调文字颜色 4 2" xfId="93"/>
    <cellStyle name="60% - 强调文字颜色 4 2 2" xfId="94"/>
    <cellStyle name="60% - 强调文字颜色 5 2" xfId="95"/>
    <cellStyle name="60% - 强调文字颜色 5 2 2" xfId="96"/>
    <cellStyle name="60% - 强调文字颜色 6 2" xfId="97"/>
    <cellStyle name="60% - 强调文字颜色 6 2 2" xfId="98"/>
    <cellStyle name="百分比 2" xfId="99"/>
    <cellStyle name="标题 1 2" xfId="100"/>
    <cellStyle name="标题 1 2 2" xfId="101"/>
    <cellStyle name="标题 2 2" xfId="102"/>
    <cellStyle name="标题 2 2 2" xfId="103"/>
    <cellStyle name="标题 3 2" xfId="104"/>
    <cellStyle name="标题 3 2 2" xfId="105"/>
    <cellStyle name="标题 4 2" xfId="106"/>
    <cellStyle name="标题 4 2 2" xfId="107"/>
    <cellStyle name="标题 5" xfId="108"/>
    <cellStyle name="标题 5 2" xfId="109"/>
    <cellStyle name="差 2" xfId="110"/>
    <cellStyle name="差 2 2" xfId="111"/>
    <cellStyle name="常规" xfId="0" builtinId="0"/>
    <cellStyle name="常规 10" xfId="112"/>
    <cellStyle name="常规 10 2 2" xfId="113"/>
    <cellStyle name="常规 11" xfId="114"/>
    <cellStyle name="常规 17" xfId="115"/>
    <cellStyle name="常规 17 10" xfId="116"/>
    <cellStyle name="常规 17 2 2 2 2" xfId="117"/>
    <cellStyle name="常规 17 2 2 2 2 2" xfId="118"/>
    <cellStyle name="常规 2 2 2" xfId="119"/>
    <cellStyle name="常规 2 2 2 2 2 2" xfId="120"/>
    <cellStyle name="常规 2 2 2 3" xfId="121"/>
    <cellStyle name="常规 2 6" xfId="122"/>
    <cellStyle name="常规 2 6 104" xfId="123"/>
    <cellStyle name="常规 26" xfId="124"/>
    <cellStyle name="常规 3 3" xfId="125"/>
    <cellStyle name="常规 8 2" xfId="126"/>
    <cellStyle name="常规 9 2 2 2" xfId="127"/>
    <cellStyle name="常规 9 2 2 3" xfId="128"/>
    <cellStyle name="常规 9 4 4" xfId="129"/>
    <cellStyle name="好 2" xfId="130"/>
    <cellStyle name="好 2 2" xfId="131"/>
    <cellStyle name="汇总 2" xfId="132"/>
    <cellStyle name="汇总 2 2" xfId="133"/>
    <cellStyle name="货币 2" xfId="134"/>
    <cellStyle name="货币 2 10" xfId="135"/>
    <cellStyle name="货币 2 2" xfId="136"/>
    <cellStyle name="货币 2 2 10" xfId="137"/>
    <cellStyle name="货币 3" xfId="138"/>
    <cellStyle name="货币 4" xfId="139"/>
    <cellStyle name="计算 2" xfId="140"/>
    <cellStyle name="计算 2 2" xfId="141"/>
    <cellStyle name="检查单元格 2" xfId="142"/>
    <cellStyle name="检查单元格 2 2" xfId="143"/>
    <cellStyle name="解释性文本 2" xfId="144"/>
    <cellStyle name="解释性文本 2 2" xfId="145"/>
    <cellStyle name="警告文本 2" xfId="146"/>
    <cellStyle name="警告文本 2 2" xfId="147"/>
    <cellStyle name="链接单元格 2" xfId="148"/>
    <cellStyle name="链接单元格 2 2" xfId="149"/>
    <cellStyle name="千位分隔 2" xfId="150"/>
    <cellStyle name="强调文字颜色 1 2" xfId="151"/>
    <cellStyle name="强调文字颜色 1 2 2" xfId="152"/>
    <cellStyle name="强调文字颜色 2 2" xfId="153"/>
    <cellStyle name="强调文字颜色 2 2 2" xfId="154"/>
    <cellStyle name="强调文字颜色 3 2" xfId="155"/>
    <cellStyle name="强调文字颜色 3 2 2" xfId="156"/>
    <cellStyle name="强调文字颜色 6 2" xfId="157"/>
    <cellStyle name="强调文字颜色 6 2 2" xfId="158"/>
    <cellStyle name="适中 2" xfId="159"/>
    <cellStyle name="适中 2 2" xfId="160"/>
    <cellStyle name="输出 2" xfId="161"/>
    <cellStyle name="输出 2 2" xfId="162"/>
    <cellStyle name="输入 2" xfId="163"/>
    <cellStyle name="输入 2 2" xfId="164"/>
    <cellStyle name="注释 2" xfId="165"/>
    <cellStyle name="注释 2 2 2 2" xfId="166"/>
    <cellStyle name="注释 3" xfId="167"/>
    <cellStyle name="注释 3 2" xfId="16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"/>
  <sheetViews>
    <sheetView tabSelected="1" workbookViewId="0">
      <pane ySplit="2" topLeftCell="A114" activePane="bottomLeft" state="frozen"/>
      <selection pane="bottomLeft" activeCell="C9" sqref="C9"/>
    </sheetView>
  </sheetViews>
  <sheetFormatPr defaultColWidth="9" defaultRowHeight="23.25" customHeight="1"/>
  <cols>
    <col min="1" max="1" width="12" style="4" customWidth="1"/>
    <col min="2" max="2" width="49.875" style="4" customWidth="1"/>
    <col min="3" max="3" width="22.75" style="4" customWidth="1"/>
    <col min="4" max="16384" width="9" style="4"/>
  </cols>
  <sheetData>
    <row r="1" spans="1:3" s="1" customFormat="1" ht="36.75" customHeight="1">
      <c r="A1" s="23" t="s">
        <v>0</v>
      </c>
      <c r="B1" s="23"/>
      <c r="C1" s="24"/>
    </row>
    <row r="2" spans="1:3" s="2" customFormat="1" ht="28.5" customHeight="1">
      <c r="A2" s="5" t="s">
        <v>1</v>
      </c>
      <c r="B2" s="5" t="s">
        <v>2</v>
      </c>
      <c r="C2" s="5" t="s">
        <v>3</v>
      </c>
    </row>
    <row r="3" spans="1:3" s="3" customFormat="1" ht="22.5" customHeight="1">
      <c r="A3" s="6" t="s">
        <v>4</v>
      </c>
      <c r="B3" s="6" t="s">
        <v>5</v>
      </c>
      <c r="C3" s="6" t="s">
        <v>6</v>
      </c>
    </row>
    <row r="4" spans="1:3" s="3" customFormat="1" ht="22.5" customHeight="1">
      <c r="A4" s="6" t="s">
        <v>7</v>
      </c>
      <c r="B4" s="7" t="s">
        <v>8</v>
      </c>
      <c r="C4" s="8" t="s">
        <v>9</v>
      </c>
    </row>
    <row r="5" spans="1:3" s="3" customFormat="1" ht="22.5" customHeight="1">
      <c r="A5" s="6" t="s">
        <v>10</v>
      </c>
      <c r="B5" s="7" t="s">
        <v>8</v>
      </c>
      <c r="C5" s="9" t="s">
        <v>11</v>
      </c>
    </row>
    <row r="6" spans="1:3" s="3" customFormat="1" ht="22.5" customHeight="1">
      <c r="A6" s="6" t="s">
        <v>12</v>
      </c>
      <c r="B6" s="7" t="s">
        <v>8</v>
      </c>
      <c r="C6" s="9" t="s">
        <v>13</v>
      </c>
    </row>
    <row r="7" spans="1:3" s="3" customFormat="1" ht="22.5" customHeight="1">
      <c r="A7" s="6" t="s">
        <v>14</v>
      </c>
      <c r="B7" s="7" t="s">
        <v>8</v>
      </c>
      <c r="C7" s="9" t="s">
        <v>15</v>
      </c>
    </row>
    <row r="8" spans="1:3" s="3" customFormat="1" ht="22.5" customHeight="1">
      <c r="A8" s="6" t="s">
        <v>16</v>
      </c>
      <c r="B8" s="7" t="s">
        <v>8</v>
      </c>
      <c r="C8" s="9" t="s">
        <v>17</v>
      </c>
    </row>
    <row r="9" spans="1:3" s="3" customFormat="1" ht="22.5" customHeight="1">
      <c r="A9" s="6" t="s">
        <v>18</v>
      </c>
      <c r="B9" s="7" t="s">
        <v>8</v>
      </c>
      <c r="C9" s="9" t="s">
        <v>19</v>
      </c>
    </row>
    <row r="10" spans="1:3" s="3" customFormat="1" ht="22.5" customHeight="1">
      <c r="A10" s="6" t="s">
        <v>20</v>
      </c>
      <c r="B10" s="7" t="s">
        <v>8</v>
      </c>
      <c r="C10" s="9" t="s">
        <v>21</v>
      </c>
    </row>
    <row r="11" spans="1:3" s="3" customFormat="1" ht="22.5" customHeight="1">
      <c r="A11" s="6" t="s">
        <v>22</v>
      </c>
      <c r="B11" s="7" t="s">
        <v>8</v>
      </c>
      <c r="C11" s="9" t="s">
        <v>23</v>
      </c>
    </row>
    <row r="12" spans="1:3" s="3" customFormat="1" ht="22.5" customHeight="1">
      <c r="A12" s="6" t="s">
        <v>24</v>
      </c>
      <c r="B12" s="7" t="s">
        <v>8</v>
      </c>
      <c r="C12" s="9" t="s">
        <v>25</v>
      </c>
    </row>
    <row r="13" spans="1:3" s="3" customFormat="1" ht="22.5" customHeight="1">
      <c r="A13" s="6" t="s">
        <v>26</v>
      </c>
      <c r="B13" s="7" t="s">
        <v>27</v>
      </c>
      <c r="C13" s="9" t="s">
        <v>28</v>
      </c>
    </row>
    <row r="14" spans="1:3" s="3" customFormat="1" ht="22.5" customHeight="1">
      <c r="A14" s="6" t="s">
        <v>29</v>
      </c>
      <c r="B14" s="7" t="s">
        <v>27</v>
      </c>
      <c r="C14" s="9" t="s">
        <v>30</v>
      </c>
    </row>
    <row r="15" spans="1:3" s="3" customFormat="1" ht="22.5" customHeight="1">
      <c r="A15" s="6" t="s">
        <v>31</v>
      </c>
      <c r="B15" s="7" t="s">
        <v>27</v>
      </c>
      <c r="C15" s="10" t="s">
        <v>32</v>
      </c>
    </row>
    <row r="16" spans="1:3" s="3" customFormat="1" ht="22.5" customHeight="1">
      <c r="A16" s="6" t="s">
        <v>33</v>
      </c>
      <c r="B16" s="7" t="s">
        <v>27</v>
      </c>
      <c r="C16" s="10" t="s">
        <v>34</v>
      </c>
    </row>
    <row r="17" spans="1:3" s="3" customFormat="1" ht="22.5" customHeight="1">
      <c r="A17" s="6" t="s">
        <v>35</v>
      </c>
      <c r="B17" s="7" t="s">
        <v>27</v>
      </c>
      <c r="C17" s="10" t="s">
        <v>36</v>
      </c>
    </row>
    <row r="18" spans="1:3" s="3" customFormat="1" ht="22.5" customHeight="1">
      <c r="A18" s="6" t="s">
        <v>37</v>
      </c>
      <c r="B18" s="7" t="s">
        <v>27</v>
      </c>
      <c r="C18" s="10" t="s">
        <v>38</v>
      </c>
    </row>
    <row r="19" spans="1:3" s="3" customFormat="1" ht="22.5" customHeight="1">
      <c r="A19" s="6" t="s">
        <v>39</v>
      </c>
      <c r="B19" s="7" t="s">
        <v>27</v>
      </c>
      <c r="C19" s="10" t="s">
        <v>40</v>
      </c>
    </row>
    <row r="20" spans="1:3" s="3" customFormat="1" ht="22.5" customHeight="1">
      <c r="A20" s="6" t="s">
        <v>41</v>
      </c>
      <c r="B20" s="7" t="s">
        <v>27</v>
      </c>
      <c r="C20" s="10" t="s">
        <v>42</v>
      </c>
    </row>
    <row r="21" spans="1:3" s="3" customFormat="1" ht="22.5" customHeight="1">
      <c r="A21" s="6" t="s">
        <v>43</v>
      </c>
      <c r="B21" s="7" t="s">
        <v>27</v>
      </c>
      <c r="C21" s="11" t="s">
        <v>44</v>
      </c>
    </row>
    <row r="22" spans="1:3" s="3" customFormat="1" ht="22.5" customHeight="1">
      <c r="A22" s="6" t="s">
        <v>45</v>
      </c>
      <c r="B22" s="7" t="s">
        <v>27</v>
      </c>
      <c r="C22" s="10" t="s">
        <v>46</v>
      </c>
    </row>
    <row r="23" spans="1:3" s="3" customFormat="1" ht="22.5" customHeight="1">
      <c r="A23" s="6" t="s">
        <v>47</v>
      </c>
      <c r="B23" s="7" t="s">
        <v>27</v>
      </c>
      <c r="C23" s="10" t="s">
        <v>48</v>
      </c>
    </row>
    <row r="24" spans="1:3" s="3" customFormat="1" ht="22.5" customHeight="1">
      <c r="A24" s="6" t="s">
        <v>49</v>
      </c>
      <c r="B24" s="7" t="s">
        <v>27</v>
      </c>
      <c r="C24" s="12" t="s">
        <v>50</v>
      </c>
    </row>
    <row r="25" spans="1:3" s="3" customFormat="1" ht="22.5" customHeight="1">
      <c r="A25" s="6" t="s">
        <v>51</v>
      </c>
      <c r="B25" s="7" t="s">
        <v>27</v>
      </c>
      <c r="C25" s="12" t="s">
        <v>52</v>
      </c>
    </row>
    <row r="26" spans="1:3" s="3" customFormat="1" ht="22.5" customHeight="1">
      <c r="A26" s="6" t="s">
        <v>53</v>
      </c>
      <c r="B26" s="7" t="s">
        <v>27</v>
      </c>
      <c r="C26" s="10" t="s">
        <v>54</v>
      </c>
    </row>
    <row r="27" spans="1:3" s="3" customFormat="1" ht="22.5" customHeight="1">
      <c r="A27" s="6" t="s">
        <v>55</v>
      </c>
      <c r="B27" s="7" t="s">
        <v>27</v>
      </c>
      <c r="C27" s="10" t="s">
        <v>56</v>
      </c>
    </row>
    <row r="28" spans="1:3" s="3" customFormat="1" ht="22.5" customHeight="1">
      <c r="A28" s="6" t="s">
        <v>57</v>
      </c>
      <c r="B28" s="7" t="s">
        <v>27</v>
      </c>
      <c r="C28" s="11" t="s">
        <v>58</v>
      </c>
    </row>
    <row r="29" spans="1:3" s="3" customFormat="1" ht="22.5" customHeight="1">
      <c r="A29" s="6" t="s">
        <v>59</v>
      </c>
      <c r="B29" s="7" t="s">
        <v>27</v>
      </c>
      <c r="C29" s="13" t="s">
        <v>60</v>
      </c>
    </row>
    <row r="30" spans="1:3" s="3" customFormat="1" ht="22.5" customHeight="1">
      <c r="A30" s="6" t="s">
        <v>61</v>
      </c>
      <c r="B30" s="7" t="s">
        <v>27</v>
      </c>
      <c r="C30" s="13" t="s">
        <v>62</v>
      </c>
    </row>
    <row r="31" spans="1:3" s="3" customFormat="1" ht="22.5" customHeight="1">
      <c r="A31" s="6" t="s">
        <v>63</v>
      </c>
      <c r="B31" s="7" t="s">
        <v>27</v>
      </c>
      <c r="C31" s="10" t="s">
        <v>64</v>
      </c>
    </row>
    <row r="32" spans="1:3" s="3" customFormat="1" ht="22.5" customHeight="1">
      <c r="A32" s="6" t="s">
        <v>65</v>
      </c>
      <c r="B32" s="7" t="s">
        <v>27</v>
      </c>
      <c r="C32" s="10" t="s">
        <v>66</v>
      </c>
    </row>
    <row r="33" spans="1:3" s="3" customFormat="1" ht="22.5" customHeight="1">
      <c r="A33" s="6" t="s">
        <v>67</v>
      </c>
      <c r="B33" s="7" t="s">
        <v>27</v>
      </c>
      <c r="C33" s="13" t="s">
        <v>68</v>
      </c>
    </row>
    <row r="34" spans="1:3" s="3" customFormat="1" ht="22.5" customHeight="1">
      <c r="A34" s="6" t="s">
        <v>69</v>
      </c>
      <c r="B34" s="7" t="s">
        <v>27</v>
      </c>
      <c r="C34" s="11" t="s">
        <v>70</v>
      </c>
    </row>
    <row r="35" spans="1:3" s="3" customFormat="1" ht="22.5" customHeight="1">
      <c r="A35" s="6" t="s">
        <v>71</v>
      </c>
      <c r="B35" s="7" t="s">
        <v>27</v>
      </c>
      <c r="C35" s="13" t="s">
        <v>72</v>
      </c>
    </row>
    <row r="36" spans="1:3" ht="23.25" customHeight="1">
      <c r="A36" s="6" t="s">
        <v>73</v>
      </c>
      <c r="B36" s="7" t="s">
        <v>27</v>
      </c>
      <c r="C36" s="14" t="s">
        <v>74</v>
      </c>
    </row>
    <row r="37" spans="1:3" ht="23.25" customHeight="1">
      <c r="A37" s="6" t="s">
        <v>75</v>
      </c>
      <c r="B37" s="10" t="s">
        <v>76</v>
      </c>
      <c r="C37" s="10" t="s">
        <v>77</v>
      </c>
    </row>
    <row r="38" spans="1:3" ht="23.25" customHeight="1">
      <c r="A38" s="6" t="s">
        <v>78</v>
      </c>
      <c r="B38" s="10" t="s">
        <v>76</v>
      </c>
      <c r="C38" s="10" t="s">
        <v>79</v>
      </c>
    </row>
    <row r="39" spans="1:3" ht="23.25" customHeight="1">
      <c r="A39" s="6" t="s">
        <v>80</v>
      </c>
      <c r="B39" s="10" t="s">
        <v>76</v>
      </c>
      <c r="C39" s="10" t="s">
        <v>81</v>
      </c>
    </row>
    <row r="40" spans="1:3" ht="23.25" customHeight="1">
      <c r="A40" s="6" t="s">
        <v>82</v>
      </c>
      <c r="B40" s="10" t="s">
        <v>76</v>
      </c>
      <c r="C40" s="10" t="s">
        <v>83</v>
      </c>
    </row>
    <row r="41" spans="1:3" ht="23.25" customHeight="1">
      <c r="A41" s="6" t="s">
        <v>84</v>
      </c>
      <c r="B41" s="10" t="s">
        <v>76</v>
      </c>
      <c r="C41" s="10" t="s">
        <v>85</v>
      </c>
    </row>
    <row r="42" spans="1:3" ht="23.25" customHeight="1">
      <c r="A42" s="6" t="s">
        <v>86</v>
      </c>
      <c r="B42" s="10" t="s">
        <v>76</v>
      </c>
      <c r="C42" s="10" t="s">
        <v>87</v>
      </c>
    </row>
    <row r="43" spans="1:3" ht="23.25" customHeight="1">
      <c r="A43" s="6" t="s">
        <v>88</v>
      </c>
      <c r="B43" s="10" t="s">
        <v>76</v>
      </c>
      <c r="C43" s="10" t="s">
        <v>89</v>
      </c>
    </row>
    <row r="44" spans="1:3" ht="23.25" customHeight="1">
      <c r="A44" s="6" t="s">
        <v>90</v>
      </c>
      <c r="B44" s="10" t="s">
        <v>76</v>
      </c>
      <c r="C44" s="10" t="s">
        <v>91</v>
      </c>
    </row>
    <row r="45" spans="1:3" ht="23.25" customHeight="1">
      <c r="A45" s="6" t="s">
        <v>92</v>
      </c>
      <c r="B45" s="10" t="s">
        <v>76</v>
      </c>
      <c r="C45" s="10" t="s">
        <v>93</v>
      </c>
    </row>
    <row r="46" spans="1:3" ht="23.25" customHeight="1">
      <c r="A46" s="6" t="s">
        <v>94</v>
      </c>
      <c r="B46" s="10" t="s">
        <v>76</v>
      </c>
      <c r="C46" s="11" t="s">
        <v>95</v>
      </c>
    </row>
    <row r="47" spans="1:3" ht="23.25" customHeight="1">
      <c r="A47" s="6" t="s">
        <v>96</v>
      </c>
      <c r="B47" s="10" t="s">
        <v>76</v>
      </c>
      <c r="C47" s="10" t="s">
        <v>97</v>
      </c>
    </row>
    <row r="48" spans="1:3" ht="23.25" customHeight="1">
      <c r="A48" s="6" t="s">
        <v>98</v>
      </c>
      <c r="B48" s="10" t="s">
        <v>76</v>
      </c>
      <c r="C48" s="15" t="s">
        <v>99</v>
      </c>
    </row>
    <row r="49" spans="1:3" ht="23.25" customHeight="1">
      <c r="A49" s="6" t="s">
        <v>100</v>
      </c>
      <c r="B49" s="10" t="s">
        <v>76</v>
      </c>
      <c r="C49" s="15" t="s">
        <v>101</v>
      </c>
    </row>
    <row r="50" spans="1:3" ht="23.25" customHeight="1">
      <c r="A50" s="6" t="s">
        <v>102</v>
      </c>
      <c r="B50" s="10" t="s">
        <v>76</v>
      </c>
      <c r="C50" s="15" t="s">
        <v>103</v>
      </c>
    </row>
    <row r="51" spans="1:3" ht="23.25" customHeight="1">
      <c r="A51" s="6" t="s">
        <v>104</v>
      </c>
      <c r="B51" s="10" t="s">
        <v>76</v>
      </c>
      <c r="C51" s="10" t="s">
        <v>105</v>
      </c>
    </row>
    <row r="52" spans="1:3" ht="23.25" customHeight="1">
      <c r="A52" s="6" t="s">
        <v>106</v>
      </c>
      <c r="B52" s="16" t="s">
        <v>107</v>
      </c>
      <c r="C52" s="7" t="s">
        <v>108</v>
      </c>
    </row>
    <row r="53" spans="1:3" ht="23.25" customHeight="1">
      <c r="A53" s="6" t="s">
        <v>109</v>
      </c>
      <c r="B53" s="17" t="s">
        <v>110</v>
      </c>
      <c r="C53" s="18" t="s">
        <v>111</v>
      </c>
    </row>
    <row r="54" spans="1:3" ht="23.25" customHeight="1">
      <c r="A54" s="6" t="s">
        <v>112</v>
      </c>
      <c r="B54" s="17" t="s">
        <v>113</v>
      </c>
      <c r="C54" s="10" t="s">
        <v>114</v>
      </c>
    </row>
    <row r="55" spans="1:3" ht="23.25" customHeight="1">
      <c r="A55" s="6" t="s">
        <v>115</v>
      </c>
      <c r="B55" s="17" t="s">
        <v>113</v>
      </c>
      <c r="C55" s="19" t="s">
        <v>116</v>
      </c>
    </row>
    <row r="56" spans="1:3" ht="23.25" customHeight="1">
      <c r="A56" s="6" t="s">
        <v>117</v>
      </c>
      <c r="B56" s="17" t="s">
        <v>113</v>
      </c>
      <c r="C56" s="19" t="s">
        <v>118</v>
      </c>
    </row>
    <row r="57" spans="1:3" ht="23.25" customHeight="1">
      <c r="A57" s="6" t="s">
        <v>119</v>
      </c>
      <c r="B57" s="17" t="s">
        <v>120</v>
      </c>
      <c r="C57" s="19" t="s">
        <v>121</v>
      </c>
    </row>
    <row r="58" spans="1:3" ht="23.25" customHeight="1">
      <c r="A58" s="6" t="s">
        <v>122</v>
      </c>
      <c r="B58" s="17" t="s">
        <v>120</v>
      </c>
      <c r="C58" s="10" t="s">
        <v>123</v>
      </c>
    </row>
    <row r="59" spans="1:3" ht="23.25" customHeight="1">
      <c r="A59" s="6" t="s">
        <v>124</v>
      </c>
      <c r="B59" s="17" t="s">
        <v>113</v>
      </c>
      <c r="C59" s="7" t="s">
        <v>125</v>
      </c>
    </row>
    <row r="60" spans="1:3" ht="23.25" customHeight="1">
      <c r="A60" s="6" t="s">
        <v>126</v>
      </c>
      <c r="B60" s="17" t="s">
        <v>113</v>
      </c>
      <c r="C60" s="18" t="s">
        <v>127</v>
      </c>
    </row>
    <row r="61" spans="1:3" ht="23.25" customHeight="1">
      <c r="A61" s="6" t="s">
        <v>128</v>
      </c>
      <c r="B61" s="17" t="s">
        <v>113</v>
      </c>
      <c r="C61" s="10" t="s">
        <v>129</v>
      </c>
    </row>
    <row r="62" spans="1:3" ht="23.25" customHeight="1">
      <c r="A62" s="6" t="s">
        <v>130</v>
      </c>
      <c r="B62" s="17" t="s">
        <v>113</v>
      </c>
      <c r="C62" s="10" t="s">
        <v>131</v>
      </c>
    </row>
    <row r="63" spans="1:3" ht="23.25" customHeight="1">
      <c r="A63" s="6" t="s">
        <v>132</v>
      </c>
      <c r="B63" s="17" t="s">
        <v>113</v>
      </c>
      <c r="C63" s="10" t="s">
        <v>133</v>
      </c>
    </row>
    <row r="64" spans="1:3" ht="23.25" customHeight="1">
      <c r="A64" s="6" t="s">
        <v>134</v>
      </c>
      <c r="B64" s="17" t="s">
        <v>113</v>
      </c>
      <c r="C64" s="10" t="s">
        <v>135</v>
      </c>
    </row>
    <row r="65" spans="1:3" ht="23.25" customHeight="1">
      <c r="A65" s="6" t="s">
        <v>136</v>
      </c>
      <c r="B65" s="17" t="s">
        <v>113</v>
      </c>
      <c r="C65" s="10" t="s">
        <v>137</v>
      </c>
    </row>
    <row r="66" spans="1:3" ht="23.25" customHeight="1">
      <c r="A66" s="6" t="s">
        <v>138</v>
      </c>
      <c r="B66" s="17" t="s">
        <v>113</v>
      </c>
      <c r="C66" s="10" t="s">
        <v>139</v>
      </c>
    </row>
    <row r="67" spans="1:3" ht="23.25" customHeight="1">
      <c r="A67" s="6" t="s">
        <v>140</v>
      </c>
      <c r="B67" s="17" t="s">
        <v>141</v>
      </c>
      <c r="C67" s="10" t="s">
        <v>142</v>
      </c>
    </row>
    <row r="68" spans="1:3" ht="23.25" customHeight="1">
      <c r="A68" s="6" t="s">
        <v>143</v>
      </c>
      <c r="B68" s="17" t="s">
        <v>141</v>
      </c>
      <c r="C68" s="10" t="s">
        <v>144</v>
      </c>
    </row>
    <row r="69" spans="1:3" ht="23.25" customHeight="1">
      <c r="A69" s="6" t="s">
        <v>145</v>
      </c>
      <c r="B69" s="17" t="s">
        <v>141</v>
      </c>
      <c r="C69" s="10" t="s">
        <v>146</v>
      </c>
    </row>
    <row r="70" spans="1:3" ht="23.25" customHeight="1">
      <c r="A70" s="6" t="s">
        <v>147</v>
      </c>
      <c r="B70" s="17" t="s">
        <v>141</v>
      </c>
      <c r="C70" s="10" t="s">
        <v>148</v>
      </c>
    </row>
    <row r="71" spans="1:3" ht="23.25" customHeight="1">
      <c r="A71" s="6" t="s">
        <v>149</v>
      </c>
      <c r="B71" s="17" t="s">
        <v>141</v>
      </c>
      <c r="C71" s="10" t="s">
        <v>150</v>
      </c>
    </row>
    <row r="72" spans="1:3" ht="23.25" customHeight="1">
      <c r="A72" s="6" t="s">
        <v>151</v>
      </c>
      <c r="B72" s="17" t="s">
        <v>141</v>
      </c>
      <c r="C72" s="18" t="s">
        <v>152</v>
      </c>
    </row>
    <row r="73" spans="1:3" ht="23.25" customHeight="1">
      <c r="A73" s="6" t="s">
        <v>153</v>
      </c>
      <c r="B73" s="17" t="s">
        <v>141</v>
      </c>
      <c r="C73" s="10" t="s">
        <v>154</v>
      </c>
    </row>
    <row r="74" spans="1:3" ht="23.25" customHeight="1">
      <c r="A74" s="6" t="s">
        <v>155</v>
      </c>
      <c r="B74" s="17" t="s">
        <v>141</v>
      </c>
      <c r="C74" s="10" t="s">
        <v>156</v>
      </c>
    </row>
    <row r="75" spans="1:3" ht="23.25" customHeight="1">
      <c r="A75" s="6" t="s">
        <v>157</v>
      </c>
      <c r="B75" s="7" t="s">
        <v>158</v>
      </c>
      <c r="C75" s="20" t="s">
        <v>159</v>
      </c>
    </row>
    <row r="76" spans="1:3" ht="23.25" customHeight="1">
      <c r="A76" s="6" t="s">
        <v>160</v>
      </c>
      <c r="B76" s="7" t="s">
        <v>158</v>
      </c>
      <c r="C76" s="20" t="s">
        <v>161</v>
      </c>
    </row>
    <row r="77" spans="1:3" ht="23.25" customHeight="1">
      <c r="A77" s="6" t="s">
        <v>162</v>
      </c>
      <c r="B77" s="7" t="s">
        <v>158</v>
      </c>
      <c r="C77" s="10" t="s">
        <v>163</v>
      </c>
    </row>
    <row r="78" spans="1:3" ht="23.25" customHeight="1">
      <c r="A78" s="6" t="s">
        <v>164</v>
      </c>
      <c r="B78" s="7" t="s">
        <v>158</v>
      </c>
      <c r="C78" s="10" t="s">
        <v>165</v>
      </c>
    </row>
    <row r="79" spans="1:3" ht="23.25" customHeight="1">
      <c r="A79" s="6" t="s">
        <v>166</v>
      </c>
      <c r="B79" s="7" t="s">
        <v>113</v>
      </c>
      <c r="C79" s="10" t="s">
        <v>167</v>
      </c>
    </row>
    <row r="80" spans="1:3" ht="23.25" customHeight="1">
      <c r="A80" s="6" t="s">
        <v>168</v>
      </c>
      <c r="B80" s="10" t="s">
        <v>169</v>
      </c>
      <c r="C80" s="18" t="s">
        <v>170</v>
      </c>
    </row>
    <row r="81" spans="1:3" ht="23.25" customHeight="1">
      <c r="A81" s="6" t="s">
        <v>171</v>
      </c>
      <c r="B81" s="10" t="s">
        <v>169</v>
      </c>
      <c r="C81" s="17" t="s">
        <v>172</v>
      </c>
    </row>
    <row r="82" spans="1:3" ht="23.25" customHeight="1">
      <c r="A82" s="6" t="s">
        <v>173</v>
      </c>
      <c r="B82" s="10" t="s">
        <v>169</v>
      </c>
      <c r="C82" s="17" t="s">
        <v>174</v>
      </c>
    </row>
    <row r="83" spans="1:3" ht="23.25" customHeight="1">
      <c r="A83" s="6" t="s">
        <v>175</v>
      </c>
      <c r="B83" s="10" t="s">
        <v>169</v>
      </c>
      <c r="C83" s="10" t="s">
        <v>176</v>
      </c>
    </row>
    <row r="84" spans="1:3" ht="23.25" customHeight="1">
      <c r="A84" s="6" t="s">
        <v>177</v>
      </c>
      <c r="B84" s="10" t="s">
        <v>169</v>
      </c>
      <c r="C84" s="10" t="s">
        <v>178</v>
      </c>
    </row>
    <row r="85" spans="1:3" ht="23.25" customHeight="1">
      <c r="A85" s="6" t="s">
        <v>179</v>
      </c>
      <c r="B85" s="10" t="s">
        <v>169</v>
      </c>
      <c r="C85" s="18" t="s">
        <v>180</v>
      </c>
    </row>
    <row r="86" spans="1:3" ht="23.25" customHeight="1">
      <c r="A86" s="6" t="s">
        <v>181</v>
      </c>
      <c r="B86" s="10" t="s">
        <v>169</v>
      </c>
      <c r="C86" s="18" t="s">
        <v>182</v>
      </c>
    </row>
    <row r="87" spans="1:3" ht="23.25" customHeight="1">
      <c r="A87" s="6" t="s">
        <v>183</v>
      </c>
      <c r="B87" s="10" t="s">
        <v>169</v>
      </c>
      <c r="C87" s="18" t="s">
        <v>184</v>
      </c>
    </row>
    <row r="88" spans="1:3" ht="23.25" customHeight="1">
      <c r="A88" s="6" t="s">
        <v>185</v>
      </c>
      <c r="B88" s="10" t="s">
        <v>169</v>
      </c>
      <c r="C88" s="21" t="s">
        <v>186</v>
      </c>
    </row>
    <row r="89" spans="1:3" ht="23.25" customHeight="1">
      <c r="A89" s="6" t="s">
        <v>187</v>
      </c>
      <c r="B89" s="10" t="s">
        <v>169</v>
      </c>
      <c r="C89" s="10" t="s">
        <v>188</v>
      </c>
    </row>
    <row r="90" spans="1:3" ht="23.25" customHeight="1">
      <c r="A90" s="6" t="s">
        <v>189</v>
      </c>
      <c r="B90" s="10" t="s">
        <v>169</v>
      </c>
      <c r="C90" s="10" t="s">
        <v>118</v>
      </c>
    </row>
    <row r="91" spans="1:3" ht="23.25" customHeight="1">
      <c r="A91" s="6" t="s">
        <v>190</v>
      </c>
      <c r="B91" s="10" t="s">
        <v>169</v>
      </c>
      <c r="C91" s="10" t="s">
        <v>191</v>
      </c>
    </row>
    <row r="92" spans="1:3" ht="23.25" customHeight="1">
      <c r="A92" s="6" t="s">
        <v>192</v>
      </c>
      <c r="B92" s="10" t="s">
        <v>169</v>
      </c>
      <c r="C92" s="10" t="s">
        <v>193</v>
      </c>
    </row>
    <row r="93" spans="1:3" ht="23.25" customHeight="1">
      <c r="A93" s="6" t="s">
        <v>194</v>
      </c>
      <c r="B93" s="10" t="s">
        <v>169</v>
      </c>
      <c r="C93" s="10" t="s">
        <v>195</v>
      </c>
    </row>
    <row r="94" spans="1:3" ht="23.25" customHeight="1">
      <c r="A94" s="6" t="s">
        <v>196</v>
      </c>
      <c r="B94" s="10" t="s">
        <v>169</v>
      </c>
      <c r="C94" s="10" t="s">
        <v>197</v>
      </c>
    </row>
    <row r="95" spans="1:3" ht="23.25" customHeight="1">
      <c r="A95" s="6" t="s">
        <v>198</v>
      </c>
      <c r="B95" s="17" t="s">
        <v>199</v>
      </c>
      <c r="C95" s="10" t="s">
        <v>200</v>
      </c>
    </row>
    <row r="96" spans="1:3" ht="23.25" customHeight="1">
      <c r="A96" s="6" t="s">
        <v>201</v>
      </c>
      <c r="B96" s="17" t="s">
        <v>199</v>
      </c>
      <c r="C96" s="10" t="s">
        <v>202</v>
      </c>
    </row>
    <row r="97" spans="1:3" ht="23.25" customHeight="1">
      <c r="A97" s="6" t="s">
        <v>203</v>
      </c>
      <c r="B97" s="17" t="s">
        <v>199</v>
      </c>
      <c r="C97" s="10" t="s">
        <v>204</v>
      </c>
    </row>
    <row r="98" spans="1:3" ht="23.25" customHeight="1">
      <c r="A98" s="6" t="s">
        <v>205</v>
      </c>
      <c r="B98" s="17" t="s">
        <v>199</v>
      </c>
      <c r="C98" s="10" t="s">
        <v>206</v>
      </c>
    </row>
    <row r="99" spans="1:3" ht="23.25" customHeight="1">
      <c r="A99" s="6" t="s">
        <v>207</v>
      </c>
      <c r="B99" s="7" t="s">
        <v>199</v>
      </c>
      <c r="C99" s="10" t="s">
        <v>208</v>
      </c>
    </row>
    <row r="100" spans="1:3" ht="23.25" customHeight="1">
      <c r="A100" s="6" t="s">
        <v>209</v>
      </c>
      <c r="B100" s="10" t="s">
        <v>113</v>
      </c>
      <c r="C100" s="10" t="s">
        <v>210</v>
      </c>
    </row>
    <row r="101" spans="1:3" ht="23.25" customHeight="1">
      <c r="A101" s="6" t="s">
        <v>211</v>
      </c>
      <c r="B101" s="7" t="s">
        <v>212</v>
      </c>
      <c r="C101" s="20" t="s">
        <v>213</v>
      </c>
    </row>
    <row r="102" spans="1:3" ht="23.25" customHeight="1">
      <c r="A102" s="6" t="s">
        <v>214</v>
      </c>
      <c r="B102" s="7" t="s">
        <v>212</v>
      </c>
      <c r="C102" s="10" t="s">
        <v>215</v>
      </c>
    </row>
    <row r="103" spans="1:3" ht="23.25" customHeight="1">
      <c r="A103" s="6" t="s">
        <v>216</v>
      </c>
      <c r="B103" s="7" t="s">
        <v>212</v>
      </c>
      <c r="C103" s="10" t="s">
        <v>217</v>
      </c>
    </row>
    <row r="104" spans="1:3" ht="23.25" customHeight="1">
      <c r="A104" s="6" t="s">
        <v>218</v>
      </c>
      <c r="B104" s="7" t="s">
        <v>219</v>
      </c>
      <c r="C104" s="10" t="s">
        <v>220</v>
      </c>
    </row>
    <row r="105" spans="1:3" ht="23.25" customHeight="1">
      <c r="A105" s="6" t="s">
        <v>221</v>
      </c>
      <c r="B105" s="7" t="s">
        <v>219</v>
      </c>
      <c r="C105" s="10" t="s">
        <v>222</v>
      </c>
    </row>
    <row r="106" spans="1:3" ht="23.25" customHeight="1">
      <c r="A106" s="6" t="s">
        <v>223</v>
      </c>
      <c r="B106" s="7" t="s">
        <v>199</v>
      </c>
      <c r="C106" s="22" t="s">
        <v>224</v>
      </c>
    </row>
    <row r="107" spans="1:3" ht="23.25" customHeight="1">
      <c r="A107" s="6" t="s">
        <v>225</v>
      </c>
      <c r="B107" s="7" t="s">
        <v>199</v>
      </c>
      <c r="C107" s="10" t="s">
        <v>226</v>
      </c>
    </row>
    <row r="108" spans="1:3" ht="23.25" customHeight="1">
      <c r="A108" s="6" t="s">
        <v>227</v>
      </c>
      <c r="B108" s="7" t="s">
        <v>199</v>
      </c>
      <c r="C108" s="10" t="s">
        <v>228</v>
      </c>
    </row>
    <row r="109" spans="1:3" ht="23.25" customHeight="1">
      <c r="A109" s="6" t="s">
        <v>229</v>
      </c>
      <c r="B109" s="7" t="s">
        <v>199</v>
      </c>
      <c r="C109" s="18" t="s">
        <v>230</v>
      </c>
    </row>
    <row r="110" spans="1:3" ht="23.25" customHeight="1">
      <c r="A110" s="6" t="s">
        <v>231</v>
      </c>
      <c r="B110" s="7" t="s">
        <v>199</v>
      </c>
      <c r="C110" s="18" t="s">
        <v>232</v>
      </c>
    </row>
    <row r="111" spans="1:3" ht="23.25" customHeight="1">
      <c r="A111" s="6" t="s">
        <v>233</v>
      </c>
      <c r="B111" s="17" t="s">
        <v>234</v>
      </c>
      <c r="C111" s="10" t="s">
        <v>235</v>
      </c>
    </row>
  </sheetData>
  <autoFilter ref="A2:C111"/>
  <sortState ref="B4:C81">
    <sortCondition ref="B4:B81"/>
  </sortState>
  <mergeCells count="1">
    <mergeCell ref="A1:C1"/>
  </mergeCells>
  <phoneticPr fontId="52" type="noConversion"/>
  <conditionalFormatting sqref="C4">
    <cfRule type="duplicateValues" dxfId="0" priority="4"/>
  </conditionalFormatting>
  <printOptions horizontalCentered="1"/>
  <pageMargins left="0.31496062992126" right="0.31496062992126" top="0.35" bottom="0.56000000000000005" header="0.31496062992126" footer="0.31496062992126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病残津贴</vt:lpstr>
      <vt:lpstr>病残津贴!Print_Titles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2024-11-04T09:41:00Z</cp:lastPrinted>
  <dcterms:created xsi:type="dcterms:W3CDTF">2008-09-24T01:22:00Z</dcterms:created>
  <dcterms:modified xsi:type="dcterms:W3CDTF">2025-10-10T00:51:51Z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ECE0D8A666E94014965809D65D95595C</vt:lpwstr>
  </property>
</Properties>
</file>