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名单" sheetId="1" r:id="rId1"/>
  </sheets>
  <definedNames>
    <definedName name="_xlnm._FilterDatabase" localSheetId="0" hidden="1">名单!#REF!</definedName>
    <definedName name="_xlnm.Print_Area" localSheetId="0">名单!$A$1:$G$497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<sst xmlns="http://schemas.openxmlformats.org/spreadsheetml/2006/main" count="2973" uniqueCount="1599">
  <si>
    <t>附件</t>
  </si>
  <si>
    <t>2025年丹东市事业单位面向社会公开招聘工作人员拟聘用人员公示名单（第一批）</t>
  </si>
  <si>
    <t>序号</t>
  </si>
  <si>
    <t>姓名</t>
  </si>
  <si>
    <t>性别</t>
  </si>
  <si>
    <t>准考证号</t>
  </si>
  <si>
    <t>报考单位</t>
  </si>
  <si>
    <t>报考岗位</t>
  </si>
  <si>
    <t>体检考察情况</t>
  </si>
  <si>
    <t>贾晓辰</t>
  </si>
  <si>
    <t>女</t>
  </si>
  <si>
    <t>1121060011509</t>
  </si>
  <si>
    <t>丹东市组织工作服务中心（丹东市老干部教育活动中心）</t>
  </si>
  <si>
    <t>组织工作一部工作人员</t>
  </si>
  <si>
    <t>合格</t>
  </si>
  <si>
    <t>汪源琪</t>
  </si>
  <si>
    <t>1121060012416</t>
  </si>
  <si>
    <t>组织工作二部工作人员</t>
  </si>
  <si>
    <t>张蕾</t>
  </si>
  <si>
    <t>1121060015315</t>
  </si>
  <si>
    <t>老干部活动部工作人员</t>
  </si>
  <si>
    <t>于欣旦</t>
  </si>
  <si>
    <t>3121060074612</t>
  </si>
  <si>
    <t>丹东市网络安全应急指挥中心</t>
  </si>
  <si>
    <t>舆情监测研判部工作人员</t>
  </si>
  <si>
    <t>丛婉茹</t>
  </si>
  <si>
    <t>2121060062030</t>
  </si>
  <si>
    <t>丹东市残疾人服务中心</t>
  </si>
  <si>
    <t>残疾人就业服务部工作人员</t>
  </si>
  <si>
    <t>支新雅</t>
  </si>
  <si>
    <t>1121011031325</t>
  </si>
  <si>
    <t>丹东市经济合作发展服务中心</t>
  </si>
  <si>
    <t>丹东市国际交流联络服务中心工作人员一</t>
  </si>
  <si>
    <t>赵家玉</t>
  </si>
  <si>
    <t>1121060023121</t>
  </si>
  <si>
    <t>丹东高新技术产业开发区管理委员会</t>
  </si>
  <si>
    <t>财政局工作人员</t>
  </si>
  <si>
    <t>高明</t>
  </si>
  <si>
    <t>1121060020922</t>
  </si>
  <si>
    <t>罗雅文</t>
  </si>
  <si>
    <t>2121060062001</t>
  </si>
  <si>
    <t>丹东市统计普查中心</t>
  </si>
  <si>
    <t>统计普查工作人员</t>
  </si>
  <si>
    <t>陈婧钰</t>
  </si>
  <si>
    <t>1121020261116</t>
  </si>
  <si>
    <t>丹东市医疗保障事务服务中心</t>
  </si>
  <si>
    <t>东港市医疗保障事务服务中心工作人员一</t>
  </si>
  <si>
    <t>郑惋月</t>
  </si>
  <si>
    <t>3121010593403</t>
  </si>
  <si>
    <t>东港市医疗保障事务服务中心工作人员二</t>
  </si>
  <si>
    <t>许佳琦</t>
  </si>
  <si>
    <t>1121060020530</t>
  </si>
  <si>
    <t>凤城市医疗保障事务服务中心工作人员一</t>
  </si>
  <si>
    <t>于富臣</t>
  </si>
  <si>
    <t>男</t>
  </si>
  <si>
    <t>1121060022315</t>
  </si>
  <si>
    <t>宽甸满族自治县医疗保障事务服务中心工作人员一</t>
  </si>
  <si>
    <t>尹玉铭</t>
  </si>
  <si>
    <t>3121060072816</t>
  </si>
  <si>
    <t>宽甸满族自治县医疗保障事务服务中心工作人员二</t>
  </si>
  <si>
    <t>郭文浩</t>
  </si>
  <si>
    <t>1121060022508</t>
  </si>
  <si>
    <t>丹东市交通运输事业发展中心（丹东市港口航道事业发展中心）</t>
  </si>
  <si>
    <t>干线公路部工作人员</t>
  </si>
  <si>
    <t>王鑫雨</t>
  </si>
  <si>
    <t>3121060074008</t>
  </si>
  <si>
    <t>丹东市林业和草原发展服务中心</t>
  </si>
  <si>
    <t>丹东市鸭绿江口湿地国家级自然保护区管理中心工作人员</t>
  </si>
  <si>
    <t>苑艺淳</t>
  </si>
  <si>
    <t>1121060024005</t>
  </si>
  <si>
    <t>丹东市福利彩票中心</t>
  </si>
  <si>
    <t>综合办公室工作人员</t>
  </si>
  <si>
    <t>李永达</t>
  </si>
  <si>
    <t>1121060021324</t>
  </si>
  <si>
    <t>丹东市殡仪馆(丹东市林苑公益性公墓管理所)</t>
  </si>
  <si>
    <t>殡仪服务科工作人员</t>
  </si>
  <si>
    <t>高嘉</t>
  </si>
  <si>
    <t>1121060022120</t>
  </si>
  <si>
    <t>丹东市民政事务服务中心</t>
  </si>
  <si>
    <t>社会组织服务保障部工作人员</t>
  </si>
  <si>
    <t>贾智婷</t>
  </si>
  <si>
    <t>2121060063324</t>
  </si>
  <si>
    <t>丹东市救助管理站工作人员</t>
  </si>
  <si>
    <t>越新宇</t>
  </si>
  <si>
    <t>5221010350730</t>
  </si>
  <si>
    <t>丹东市养老院医生二</t>
  </si>
  <si>
    <t>高薪雨</t>
  </si>
  <si>
    <t>5121060092229</t>
  </si>
  <si>
    <t>丹东市养老院医生三</t>
  </si>
  <si>
    <t>刘赛雅</t>
  </si>
  <si>
    <t>5121140062411</t>
  </si>
  <si>
    <t>丹东市养老院医生四</t>
  </si>
  <si>
    <t>冯小女</t>
  </si>
  <si>
    <t>5221060092606</t>
  </si>
  <si>
    <t>丹东市社会福利院医生一</t>
  </si>
  <si>
    <t>倪也</t>
  </si>
  <si>
    <t>5221020022208</t>
  </si>
  <si>
    <t>丹东市社会福利院医生二</t>
  </si>
  <si>
    <t>许霞</t>
  </si>
  <si>
    <t>5221060092612</t>
  </si>
  <si>
    <t>迟金珠</t>
  </si>
  <si>
    <t>1121080073104</t>
  </si>
  <si>
    <t>丹东农业科学院</t>
  </si>
  <si>
    <t>党群工作部工作人员</t>
  </si>
  <si>
    <t>唐筱雨</t>
  </si>
  <si>
    <t>1121140084802</t>
  </si>
  <si>
    <t>办公室工作人员</t>
  </si>
  <si>
    <t>刘剑璋</t>
  </si>
  <si>
    <t>3121060074702</t>
  </si>
  <si>
    <t>丹东市动物疫病预防控制中心</t>
  </si>
  <si>
    <t>动物疫病检测、诊断等实验室工作人员</t>
  </si>
  <si>
    <t>刘新意</t>
  </si>
  <si>
    <t>3121060072825</t>
  </si>
  <si>
    <t>于佳仪</t>
  </si>
  <si>
    <t>1121060024016</t>
  </si>
  <si>
    <t>丹东市社会保险事业服务中心</t>
  </si>
  <si>
    <t>信息中心工作人员</t>
  </si>
  <si>
    <t>杨若茜</t>
  </si>
  <si>
    <t>1121060020503</t>
  </si>
  <si>
    <t>综合业务部工作人员</t>
  </si>
  <si>
    <t>于千千</t>
  </si>
  <si>
    <t>1121070061618</t>
  </si>
  <si>
    <t>劳动人事争议立案部工作人员</t>
  </si>
  <si>
    <t>刘航宇</t>
  </si>
  <si>
    <t>1121060022301</t>
  </si>
  <si>
    <t>东港社保中心财务部工作人员</t>
  </si>
  <si>
    <t>孙思博</t>
  </si>
  <si>
    <t>1121011031319</t>
  </si>
  <si>
    <t>凤城社保中心稽核部工作人员</t>
  </si>
  <si>
    <t>张佳威</t>
  </si>
  <si>
    <t>1121060021303</t>
  </si>
  <si>
    <t>宽甸社保中心办公室工作人员</t>
  </si>
  <si>
    <t>宋泽</t>
  </si>
  <si>
    <t>3121010593712</t>
  </si>
  <si>
    <t>丹东市生态环境事务服务中心</t>
  </si>
  <si>
    <t>土壤生态环境科技部工作人员</t>
  </si>
  <si>
    <t>林垚</t>
  </si>
  <si>
    <t>1121060023727</t>
  </si>
  <si>
    <t>丹东市数据中心</t>
  </si>
  <si>
    <t>丹东市12345政务服务便民热线管理办公室工作人员一</t>
  </si>
  <si>
    <t>吴佳琪</t>
  </si>
  <si>
    <t>3121060070129</t>
  </si>
  <si>
    <t>丹东市12345政务服务便民热线管理办公室工作人员二</t>
  </si>
  <si>
    <t>王闯</t>
  </si>
  <si>
    <t>3121010592118</t>
  </si>
  <si>
    <t>数据资源管理部工作人员</t>
  </si>
  <si>
    <t>康爱冬</t>
  </si>
  <si>
    <t>3121060072613</t>
  </si>
  <si>
    <t>运维管理部工作人员</t>
  </si>
  <si>
    <t>王冠菊</t>
  </si>
  <si>
    <t>3121060074821</t>
  </si>
  <si>
    <t>网络管理部工作人员</t>
  </si>
  <si>
    <t>于文鑫</t>
  </si>
  <si>
    <t>3121060074629</t>
  </si>
  <si>
    <t>网站管理部工作人员</t>
  </si>
  <si>
    <t>张芮昕</t>
  </si>
  <si>
    <t>2121110060304</t>
  </si>
  <si>
    <t>丹东市博物馆（丹东市考古和文物保护中心）</t>
  </si>
  <si>
    <t>卜哲</t>
  </si>
  <si>
    <t>2121060063115</t>
  </si>
  <si>
    <t>丹东市文化体育旅游发展服务中心（丹东市体育总会办公室）</t>
  </si>
  <si>
    <t>陆上运动学校工作人员</t>
  </si>
  <si>
    <t>张硕洋</t>
  </si>
  <si>
    <t>1121100021105</t>
  </si>
  <si>
    <t>刘佳琦</t>
  </si>
  <si>
    <t>1121011030407</t>
  </si>
  <si>
    <t>冯悦</t>
  </si>
  <si>
    <t>1121120042216</t>
  </si>
  <si>
    <t>体育服务部工作人员</t>
  </si>
  <si>
    <t>孙晓泯</t>
  </si>
  <si>
    <t>1121060023114</t>
  </si>
  <si>
    <t>旅游服务部工作人员二</t>
  </si>
  <si>
    <t>曾祥楠</t>
  </si>
  <si>
    <t>1121020260204</t>
  </si>
  <si>
    <t>旅游服务部工作人员三</t>
  </si>
  <si>
    <t>鲁潇</t>
  </si>
  <si>
    <t>1121011030829</t>
  </si>
  <si>
    <t>旅游服务部工作人员四</t>
  </si>
  <si>
    <t>孙昱泽</t>
  </si>
  <si>
    <t>1121060023313</t>
  </si>
  <si>
    <t>丹东市退役军人事务服务中心</t>
  </si>
  <si>
    <t>丹东市烈士陵园管理所工作人员</t>
  </si>
  <si>
    <t>孙佳彤</t>
  </si>
  <si>
    <t>1121060022912</t>
  </si>
  <si>
    <t>谷欣忆</t>
  </si>
  <si>
    <t>5221060092614</t>
  </si>
  <si>
    <t>丹东市荣军优抚医院（丹东市公安医院）</t>
  </si>
  <si>
    <t>眼科医生</t>
  </si>
  <si>
    <t>赵钰铖</t>
  </si>
  <si>
    <t>1121011030125</t>
  </si>
  <si>
    <t>丹东市供热管理办公室</t>
  </si>
  <si>
    <t>供热办工作人员</t>
  </si>
  <si>
    <t>毛雪颖</t>
  </si>
  <si>
    <t>1121060022630</t>
  </si>
  <si>
    <t>丹东市城市环境服务中心</t>
  </si>
  <si>
    <t>刘子楠</t>
  </si>
  <si>
    <t>1121060020402</t>
  </si>
  <si>
    <t>党群部工作人员</t>
  </si>
  <si>
    <t>刘力萌</t>
  </si>
  <si>
    <t>1121011031918</t>
  </si>
  <si>
    <t>财务部工作人员</t>
  </si>
  <si>
    <t>孙华宇</t>
  </si>
  <si>
    <t>1121060023208</t>
  </si>
  <si>
    <t>人力资源部工作人员</t>
  </si>
  <si>
    <t>宋家伟</t>
  </si>
  <si>
    <t>1121060022226</t>
  </si>
  <si>
    <t>安保部工作人员</t>
  </si>
  <si>
    <t>刘爽</t>
  </si>
  <si>
    <t>1121060022329</t>
  </si>
  <si>
    <t>环卫部工作人员</t>
  </si>
  <si>
    <t>宋英男</t>
  </si>
  <si>
    <t>1121060022514</t>
  </si>
  <si>
    <t>城市环境执法服务部工作人员</t>
  </si>
  <si>
    <t>赵智龙</t>
  </si>
  <si>
    <t>1121011032030</t>
  </si>
  <si>
    <t>园林绿化管理服务中心工作人员</t>
  </si>
  <si>
    <t>常露文</t>
  </si>
  <si>
    <t>1121060023417</t>
  </si>
  <si>
    <t>丹东市城市建设指导服务中心</t>
  </si>
  <si>
    <t>付珈宁</t>
  </si>
  <si>
    <t>2121060060716</t>
  </si>
  <si>
    <t>刘润莛</t>
  </si>
  <si>
    <t>3121060072111</t>
  </si>
  <si>
    <t>建筑行业指导部工作人员</t>
  </si>
  <si>
    <t>李林娟</t>
  </si>
  <si>
    <t>3121130040224</t>
  </si>
  <si>
    <t>建筑技术保障部工作人员</t>
  </si>
  <si>
    <t>吴磊</t>
  </si>
  <si>
    <t>3121060071603</t>
  </si>
  <si>
    <t>城市公园服务部工作人员</t>
  </si>
  <si>
    <t>张岩</t>
  </si>
  <si>
    <t>2121060061027</t>
  </si>
  <si>
    <t>房屋服务部工作人员</t>
  </si>
  <si>
    <t>丛兆琛</t>
  </si>
  <si>
    <t>1121060020820</t>
  </si>
  <si>
    <t>建设工程质量安全执法服务部工作人员</t>
  </si>
  <si>
    <t>李俞莹</t>
  </si>
  <si>
    <t>2121060061008</t>
  </si>
  <si>
    <t>维修资金财务工作人员</t>
  </si>
  <si>
    <t>周诗茹</t>
  </si>
  <si>
    <t>1121060020303</t>
  </si>
  <si>
    <t>丹东市法律援助中心（丹东市公共法律服务中心、丹东市人民调解中心）</t>
  </si>
  <si>
    <t>法律援助工作部工作人员</t>
  </si>
  <si>
    <t>杨慧华</t>
  </si>
  <si>
    <t>1121130071016</t>
  </si>
  <si>
    <t>行政复议服务中心工作人员</t>
  </si>
  <si>
    <t>刘政严</t>
  </si>
  <si>
    <t>5521020121413</t>
  </si>
  <si>
    <t>丹东市第一中学</t>
  </si>
  <si>
    <t>学生处校医</t>
  </si>
  <si>
    <t>邹琬姝</t>
  </si>
  <si>
    <t>1121140080501</t>
  </si>
  <si>
    <t>丹东市教师进修学院</t>
  </si>
  <si>
    <t>教师工作部工作人员</t>
  </si>
  <si>
    <t>孙欣雪</t>
  </si>
  <si>
    <t>1121060023813</t>
  </si>
  <si>
    <t>索琳皓</t>
  </si>
  <si>
    <t>3121010594914</t>
  </si>
  <si>
    <t>丹东市教育发展服务中心</t>
  </si>
  <si>
    <t>基建项目管理工作人员</t>
  </si>
  <si>
    <t>王洋</t>
  </si>
  <si>
    <t>2121060061607</t>
  </si>
  <si>
    <t>丹东市中等职业技术专业学校（丹东市第二十七中学）</t>
  </si>
  <si>
    <t>总务处出纳</t>
  </si>
  <si>
    <t>郭万利</t>
  </si>
  <si>
    <t>4221120123314</t>
  </si>
  <si>
    <t>中职汽车专业教师</t>
  </si>
  <si>
    <t>姜俊东</t>
  </si>
  <si>
    <t>4221060081508</t>
  </si>
  <si>
    <t>中职烹饪专业教师</t>
  </si>
  <si>
    <t>于雪</t>
  </si>
  <si>
    <t>3121060073611</t>
  </si>
  <si>
    <t>丹东市高中等教育招生考试委员会办公室</t>
  </si>
  <si>
    <t>考务管理（信息技术）工作人员</t>
  </si>
  <si>
    <t>姜雪</t>
  </si>
  <si>
    <t>2121060064107</t>
  </si>
  <si>
    <t>综合部会计</t>
  </si>
  <si>
    <t>刘庭有</t>
  </si>
  <si>
    <t>2121060063009</t>
  </si>
  <si>
    <t>中共东港市委党校</t>
  </si>
  <si>
    <t>教研部教师一</t>
  </si>
  <si>
    <t>任一鸣</t>
  </si>
  <si>
    <t>2121070040915</t>
  </si>
  <si>
    <t>教研部教师二</t>
  </si>
  <si>
    <t>赵巾婷</t>
  </si>
  <si>
    <t>3121060070618</t>
  </si>
  <si>
    <t>东港市融媒体中心</t>
  </si>
  <si>
    <t>新媒体部工作人员</t>
  </si>
  <si>
    <t>周嘉曼</t>
  </si>
  <si>
    <t>3121140061302</t>
  </si>
  <si>
    <t>李婧心</t>
  </si>
  <si>
    <t>3121020131211</t>
  </si>
  <si>
    <t>东港市机要保密技术服务中心</t>
  </si>
  <si>
    <t>技术保障工作人员</t>
  </si>
  <si>
    <t>王传禄</t>
  </si>
  <si>
    <t>1121060022302</t>
  </si>
  <si>
    <t>东港市网络安全应急指挥中心</t>
  </si>
  <si>
    <t>网络舆情管理工作人员</t>
  </si>
  <si>
    <t>单雨欣</t>
  </si>
  <si>
    <t>1121060023922</t>
  </si>
  <si>
    <t>东港市残疾人服务中心</t>
  </si>
  <si>
    <t>财务工作人员</t>
  </si>
  <si>
    <t>宋维秩</t>
  </si>
  <si>
    <t>1121060020230</t>
  </si>
  <si>
    <t>东港市机关事务服务中心</t>
  </si>
  <si>
    <t>机关事务部工作人员</t>
  </si>
  <si>
    <t>杨迪</t>
  </si>
  <si>
    <t>1121140084421</t>
  </si>
  <si>
    <t>东港市经济合作发展服务中心</t>
  </si>
  <si>
    <t>招商二部工作人员</t>
  </si>
  <si>
    <t>王宁</t>
  </si>
  <si>
    <t>1121100023628</t>
  </si>
  <si>
    <t>招商三部工作人员</t>
  </si>
  <si>
    <t>张华芙</t>
  </si>
  <si>
    <t>1121060021527</t>
  </si>
  <si>
    <t>东港市发展和改革事务服务中心</t>
  </si>
  <si>
    <t>办公室工作人员一</t>
  </si>
  <si>
    <t>黄绅</t>
  </si>
  <si>
    <t>1121011031302</t>
  </si>
  <si>
    <t>办公室工作人员二</t>
  </si>
  <si>
    <t>孙嘉男</t>
  </si>
  <si>
    <t>1121060020624</t>
  </si>
  <si>
    <t>东港市退役军人事务服务中心</t>
  </si>
  <si>
    <t>信访维稳工作人员</t>
  </si>
  <si>
    <t>冯溪宝</t>
  </si>
  <si>
    <t>1121060023416</t>
  </si>
  <si>
    <t>史林鹭</t>
  </si>
  <si>
    <t>1121060020108</t>
  </si>
  <si>
    <t>东港市人力资源和社会保障事务服务中心</t>
  </si>
  <si>
    <t>就业创业工作部工作人员</t>
  </si>
  <si>
    <t>张曦予</t>
  </si>
  <si>
    <t>1121060023304</t>
  </si>
  <si>
    <t>东港市劳动保障监察仲裁维权中心</t>
  </si>
  <si>
    <t>王琬棋</t>
  </si>
  <si>
    <t>1121120041224</t>
  </si>
  <si>
    <t>东港市住房和城乡建设事务服务中心</t>
  </si>
  <si>
    <t>于广尧</t>
  </si>
  <si>
    <t>3121060074526</t>
  </si>
  <si>
    <t>工程部工作人员</t>
  </si>
  <si>
    <t>赫兰潇</t>
  </si>
  <si>
    <t>3121020130411</t>
  </si>
  <si>
    <t>计划部工作人员一</t>
  </si>
  <si>
    <t>马智萱</t>
  </si>
  <si>
    <t>1121011030818</t>
  </si>
  <si>
    <t>计划部工作人员二</t>
  </si>
  <si>
    <t>霍然</t>
  </si>
  <si>
    <t>1121080072510</t>
  </si>
  <si>
    <t>朱珍</t>
  </si>
  <si>
    <t>3121060073908</t>
  </si>
  <si>
    <t>东港市农业农村发展服务中心</t>
  </si>
  <si>
    <t>农机推广部工作人员</t>
  </si>
  <si>
    <t>康馨月</t>
  </si>
  <si>
    <t>3121060073430</t>
  </si>
  <si>
    <t>畜牧推广部工作人员</t>
  </si>
  <si>
    <t>单吉锟</t>
  </si>
  <si>
    <t>3121060070810</t>
  </si>
  <si>
    <t>东港市水利事务服务中心</t>
  </si>
  <si>
    <t>河道管理部工作人员</t>
  </si>
  <si>
    <t>潘美利</t>
  </si>
  <si>
    <t>3121060071518</t>
  </si>
  <si>
    <t>东港市海洋与渔业发展服务中心</t>
  </si>
  <si>
    <t>技术推广部工作人员二</t>
  </si>
  <si>
    <t>吴金涛</t>
  </si>
  <si>
    <t>2121060062315</t>
  </si>
  <si>
    <t>东港市文化体育旅游事业发展服务中心</t>
  </si>
  <si>
    <t>综合办公室财务工作人员</t>
  </si>
  <si>
    <t>刘泓伽</t>
  </si>
  <si>
    <t>2121020051201</t>
  </si>
  <si>
    <t>文化遗产部办公室工作人员</t>
  </si>
  <si>
    <t>陈思如</t>
  </si>
  <si>
    <t>3121060072702</t>
  </si>
  <si>
    <t>东港市市场监管事务服务中心</t>
  </si>
  <si>
    <t>检验检测部工作人员一</t>
  </si>
  <si>
    <t>徐春燕</t>
  </si>
  <si>
    <t>3121060071502</t>
  </si>
  <si>
    <t>检验检测部工作人员二</t>
  </si>
  <si>
    <t>陈静</t>
  </si>
  <si>
    <t>3121130044604</t>
  </si>
  <si>
    <t>东港市工业和信息化发展促进中心</t>
  </si>
  <si>
    <t>资源服务部工作人员</t>
  </si>
  <si>
    <t>潘彦辰</t>
  </si>
  <si>
    <t>1121120040122</t>
  </si>
  <si>
    <t>东港市应急管理事务服务中心</t>
  </si>
  <si>
    <t>党政群工作部工作人员</t>
  </si>
  <si>
    <t>陈巍翊</t>
  </si>
  <si>
    <t>3121060070622</t>
  </si>
  <si>
    <t>东港市数据中心</t>
  </si>
  <si>
    <t>智慧城市工作人员</t>
  </si>
  <si>
    <t>王凤仪</t>
  </si>
  <si>
    <t>1121060021506</t>
  </si>
  <si>
    <t>东港市公安事务服务中心</t>
  </si>
  <si>
    <t>栾贻童</t>
  </si>
  <si>
    <t>4221060080109</t>
  </si>
  <si>
    <t>东港市东尖山学校</t>
  </si>
  <si>
    <t>初中物理教师</t>
  </si>
  <si>
    <t>杨颜竹</t>
  </si>
  <si>
    <t>4221060080719</t>
  </si>
  <si>
    <t>初中音乐教师</t>
  </si>
  <si>
    <t>谷禹潼</t>
  </si>
  <si>
    <t>4221060081211</t>
  </si>
  <si>
    <t>东港市孤山镇大鹿岛学校</t>
  </si>
  <si>
    <t>初中语文教师</t>
  </si>
  <si>
    <t>孙萌聪</t>
  </si>
  <si>
    <t>4221060081114</t>
  </si>
  <si>
    <t>初中英语教师</t>
  </si>
  <si>
    <t>于巾焜</t>
  </si>
  <si>
    <t>4221060081506</t>
  </si>
  <si>
    <t>曹元鑫</t>
  </si>
  <si>
    <t>4121010452009</t>
  </si>
  <si>
    <t>小学班主任</t>
  </si>
  <si>
    <t>张晨雨</t>
  </si>
  <si>
    <t>4221060081125</t>
  </si>
  <si>
    <t>东港市黑沟学校</t>
  </si>
  <si>
    <t>范力萌</t>
  </si>
  <si>
    <t>4221060081510</t>
  </si>
  <si>
    <t>初中数学教师</t>
  </si>
  <si>
    <t>孙可心</t>
  </si>
  <si>
    <t>4121060091505</t>
  </si>
  <si>
    <t>小学班主任一</t>
  </si>
  <si>
    <t>魏丽琦</t>
  </si>
  <si>
    <t>4121130011629</t>
  </si>
  <si>
    <t>小学班主任二</t>
  </si>
  <si>
    <t>张文馨</t>
  </si>
  <si>
    <t>4221060081528</t>
  </si>
  <si>
    <t>东港市黄土坎中学</t>
  </si>
  <si>
    <t>姜又铭</t>
  </si>
  <si>
    <t>4221060080523</t>
  </si>
  <si>
    <t>初中体育教师</t>
  </si>
  <si>
    <t>潘忠恒</t>
  </si>
  <si>
    <t>4221060081503</t>
  </si>
  <si>
    <t>东港市龙王庙中学</t>
  </si>
  <si>
    <t>吕枫婷</t>
  </si>
  <si>
    <t>4221060081012</t>
  </si>
  <si>
    <t>纪晓岚</t>
  </si>
  <si>
    <t>4221060081213</t>
  </si>
  <si>
    <t>东港市马家店中学</t>
  </si>
  <si>
    <t>丁起月</t>
  </si>
  <si>
    <t>4221060080711</t>
  </si>
  <si>
    <t>东港市菩萨庙中学</t>
  </si>
  <si>
    <t>李坤霞</t>
  </si>
  <si>
    <t>4221070053718</t>
  </si>
  <si>
    <t>东港市小甸子中学</t>
  </si>
  <si>
    <t>董子琪</t>
  </si>
  <si>
    <t>4221010240310</t>
  </si>
  <si>
    <t>汤新</t>
  </si>
  <si>
    <t>4221010240206</t>
  </si>
  <si>
    <t>汪映嫔</t>
  </si>
  <si>
    <t>4221060080801</t>
  </si>
  <si>
    <t>东港市新立学校</t>
  </si>
  <si>
    <t>邵洪岩</t>
  </si>
  <si>
    <t>4121120124728</t>
  </si>
  <si>
    <t>小学英语教师</t>
  </si>
  <si>
    <t>李香莉</t>
  </si>
  <si>
    <t>4221060081225</t>
  </si>
  <si>
    <t>东港市新农中学</t>
  </si>
  <si>
    <t>李瀚钰</t>
  </si>
  <si>
    <t>4221060081318</t>
  </si>
  <si>
    <t>刘翔宇</t>
  </si>
  <si>
    <t>4221060081514</t>
  </si>
  <si>
    <t>杜婉婷</t>
  </si>
  <si>
    <t>4221130033507</t>
  </si>
  <si>
    <t>东港市第一中学</t>
  </si>
  <si>
    <t>高中物理教师</t>
  </si>
  <si>
    <t>周佳盈</t>
  </si>
  <si>
    <t>4221060080206</t>
  </si>
  <si>
    <t>高中化学教师</t>
  </si>
  <si>
    <t>孙耘赫</t>
  </si>
  <si>
    <t>4221060080315</t>
  </si>
  <si>
    <t>东港市职业教育中心</t>
  </si>
  <si>
    <t>中职地理教师</t>
  </si>
  <si>
    <t>马紫程</t>
  </si>
  <si>
    <t>4221060080503</t>
  </si>
  <si>
    <t>中职生物教师</t>
  </si>
  <si>
    <t>于舒</t>
  </si>
  <si>
    <t>4121060091710</t>
  </si>
  <si>
    <t>东港市孤山镇中心小学</t>
  </si>
  <si>
    <t>隋松延</t>
  </si>
  <si>
    <t>4121060091216</t>
  </si>
  <si>
    <t>东港市合隆乡中心小学</t>
  </si>
  <si>
    <t>李琪</t>
  </si>
  <si>
    <t>4121060091007</t>
  </si>
  <si>
    <t>东港市龙王庙镇中心小学</t>
  </si>
  <si>
    <t>陈美辰</t>
  </si>
  <si>
    <t>4121060090612</t>
  </si>
  <si>
    <t>杨仕瑞</t>
  </si>
  <si>
    <t>4121060091306</t>
  </si>
  <si>
    <t>东港市马家店镇中心小学</t>
  </si>
  <si>
    <t>王佳怡</t>
  </si>
  <si>
    <t>4121060091330</t>
  </si>
  <si>
    <t>东港市菩萨庙镇中心小学</t>
  </si>
  <si>
    <t>初崟钰</t>
  </si>
  <si>
    <t>4121060091605</t>
  </si>
  <si>
    <t>聂真爱</t>
  </si>
  <si>
    <t>4121010452001</t>
  </si>
  <si>
    <t>东港市小甸子镇中心小学</t>
  </si>
  <si>
    <t>张容华</t>
  </si>
  <si>
    <t>4121050040123</t>
  </si>
  <si>
    <t>李玥</t>
  </si>
  <si>
    <t>4121060090825</t>
  </si>
  <si>
    <t>东港市新农镇中心小学</t>
  </si>
  <si>
    <t>李家琪</t>
  </si>
  <si>
    <t>4121060091006</t>
  </si>
  <si>
    <t>小学美术教师</t>
  </si>
  <si>
    <t>于荐</t>
  </si>
  <si>
    <t>4121060090403</t>
  </si>
  <si>
    <t>东港市长安学校</t>
  </si>
  <si>
    <t>小学体育教师</t>
  </si>
  <si>
    <t>徐甜甜</t>
  </si>
  <si>
    <t>5121030120117</t>
  </si>
  <si>
    <t>东港市中医院</t>
  </si>
  <si>
    <t>骨伤康复科医生</t>
  </si>
  <si>
    <t>张笑男</t>
  </si>
  <si>
    <t>5121060092122</t>
  </si>
  <si>
    <t>内科医生</t>
  </si>
  <si>
    <t>于凤元</t>
  </si>
  <si>
    <t>5121060092129</t>
  </si>
  <si>
    <t>儿科医生</t>
  </si>
  <si>
    <t>韩仁力</t>
  </si>
  <si>
    <t>5221060092407</t>
  </si>
  <si>
    <t>东港市第二医院</t>
  </si>
  <si>
    <t>心血管内科医生</t>
  </si>
  <si>
    <t>徐一郡</t>
  </si>
  <si>
    <t>5221060092301</t>
  </si>
  <si>
    <t>泌尿外科医生</t>
  </si>
  <si>
    <t>马继</t>
  </si>
  <si>
    <t>5221060093510</t>
  </si>
  <si>
    <t>普通外科医生</t>
  </si>
  <si>
    <t>曾一珊</t>
  </si>
  <si>
    <t>5221020022509</t>
  </si>
  <si>
    <t>麻醉科医生一</t>
  </si>
  <si>
    <t>孙新宇</t>
  </si>
  <si>
    <t>5121060093406</t>
  </si>
  <si>
    <t>中医科医生二</t>
  </si>
  <si>
    <t>刘东宇</t>
  </si>
  <si>
    <t>5321010300730</t>
  </si>
  <si>
    <t>东港市结核病防治所</t>
  </si>
  <si>
    <t>药房工作人员</t>
  </si>
  <si>
    <t>张雨晴</t>
  </si>
  <si>
    <t>5621010370508</t>
  </si>
  <si>
    <t>预防保健科医生</t>
  </si>
  <si>
    <t>邱芝玲</t>
  </si>
  <si>
    <t>2121020050102</t>
  </si>
  <si>
    <t>东港市疾病预防控制中心（东港市卫生监督所）</t>
  </si>
  <si>
    <t>财务管理部工作人员</t>
  </si>
  <si>
    <t>姜权航</t>
  </si>
  <si>
    <t>5621060093226</t>
  </si>
  <si>
    <t>卫生监测部工作人员</t>
  </si>
  <si>
    <t>关镇雨</t>
  </si>
  <si>
    <t>5621060093904</t>
  </si>
  <si>
    <t>东港市大东社区卫生服务中心</t>
  </si>
  <si>
    <t>预防医学医师</t>
  </si>
  <si>
    <t>辛恩晖</t>
  </si>
  <si>
    <t>5221060093506</t>
  </si>
  <si>
    <t>全科医生</t>
  </si>
  <si>
    <t>张芷慧</t>
  </si>
  <si>
    <t>5121010380323</t>
  </si>
  <si>
    <t>东港市新兴社区卫生服务中心</t>
  </si>
  <si>
    <t>中医科医生</t>
  </si>
  <si>
    <t>黄小航</t>
  </si>
  <si>
    <t>5221060092501</t>
  </si>
  <si>
    <t>东港市新城社区卫生服务中心</t>
  </si>
  <si>
    <t>临床医生</t>
  </si>
  <si>
    <t>孙巍桐</t>
  </si>
  <si>
    <t>5221070020205</t>
  </si>
  <si>
    <t>东港市孤山卫生和计划生育服务中心</t>
  </si>
  <si>
    <t>孙佳琦</t>
  </si>
  <si>
    <t>5121060092120</t>
  </si>
  <si>
    <t>东港市十字街镇卫生院</t>
  </si>
  <si>
    <t>杨冰</t>
  </si>
  <si>
    <t>5121060092203</t>
  </si>
  <si>
    <t>中医科医生一</t>
  </si>
  <si>
    <t>姜力丹</t>
  </si>
  <si>
    <t>2121060064403</t>
  </si>
  <si>
    <t>凤城市融媒体中心（凤城市广播电视台）</t>
  </si>
  <si>
    <t>新闻部摄像记者</t>
  </si>
  <si>
    <t>白雨霏</t>
  </si>
  <si>
    <t>2121060060315</t>
  </si>
  <si>
    <t>融媒体指挥平台文字记者</t>
  </si>
  <si>
    <t>赵珊</t>
  </si>
  <si>
    <t>1121060021011</t>
  </si>
  <si>
    <t>中共凤城市委党群服务中心</t>
  </si>
  <si>
    <t>社会工作服务部工作人员一</t>
  </si>
  <si>
    <t>常怡鑫</t>
  </si>
  <si>
    <t>1121060021807</t>
  </si>
  <si>
    <t>社会工作服务部工作人员二</t>
  </si>
  <si>
    <t>李洋</t>
  </si>
  <si>
    <t>1121060022117</t>
  </si>
  <si>
    <t>王斯宇</t>
  </si>
  <si>
    <t>1121011030409</t>
  </si>
  <si>
    <t>网格运行部工作人员</t>
  </si>
  <si>
    <t>陈贺茜</t>
  </si>
  <si>
    <t>1121060021005</t>
  </si>
  <si>
    <t>凤城市组织工作中心（凤城市老干部教育活动中心）</t>
  </si>
  <si>
    <t>机关党建工作部工作人员一</t>
  </si>
  <si>
    <t>鄂健</t>
  </si>
  <si>
    <t>1121060023127</t>
  </si>
  <si>
    <t>机关党建工作部工作人员二</t>
  </si>
  <si>
    <t>杜欣潼</t>
  </si>
  <si>
    <t>1121060032427</t>
  </si>
  <si>
    <t>机关党建工作部工作人员三</t>
  </si>
  <si>
    <t>卢红宇</t>
  </si>
  <si>
    <t>1121060030411</t>
  </si>
  <si>
    <t>干部人事档案信息中心工作人员</t>
  </si>
  <si>
    <t>王郁琪</t>
  </si>
  <si>
    <t>1121050030216</t>
  </si>
  <si>
    <t>人才工作部工作人员</t>
  </si>
  <si>
    <t>刘雪杉</t>
  </si>
  <si>
    <t>1121011031222</t>
  </si>
  <si>
    <t>凤城市网络安全应急指挥中心（凤城市互联网舆情监测中心、凤城市互联网违法和不良信息举报中心）</t>
  </si>
  <si>
    <t>舆情监测引导部工作人员</t>
  </si>
  <si>
    <t>赵诗雨</t>
  </si>
  <si>
    <t>1121060032714</t>
  </si>
  <si>
    <t>凤城市残疾人服务中心</t>
  </si>
  <si>
    <t>综合部工作人员</t>
  </si>
  <si>
    <t>关博添</t>
  </si>
  <si>
    <t>1121060031726</t>
  </si>
  <si>
    <t>凤城市机要保密技术服务中心</t>
  </si>
  <si>
    <t>机要保密技术服务工作人员一</t>
  </si>
  <si>
    <t>王畅</t>
  </si>
  <si>
    <t>1121060030806</t>
  </si>
  <si>
    <t>辽宁凤城经济开发区管委会</t>
  </si>
  <si>
    <t>尤泽旭</t>
  </si>
  <si>
    <t>1121060031920</t>
  </si>
  <si>
    <t>投资促进局工作人员一</t>
  </si>
  <si>
    <t>赵晓宇</t>
  </si>
  <si>
    <t>1121060030510</t>
  </si>
  <si>
    <t>投资促进局工作人员二</t>
  </si>
  <si>
    <t>梁丽敏</t>
  </si>
  <si>
    <t>1121060030619</t>
  </si>
  <si>
    <t>经济发展局工作人员</t>
  </si>
  <si>
    <t>戴健舒</t>
  </si>
  <si>
    <t>1121060032320</t>
  </si>
  <si>
    <t>刘娜</t>
  </si>
  <si>
    <t>1121030161322</t>
  </si>
  <si>
    <t>凤城市招商事务服务中心</t>
  </si>
  <si>
    <t>招商工作人员二</t>
  </si>
  <si>
    <t>崔玥</t>
  </si>
  <si>
    <t>1121020260614</t>
  </si>
  <si>
    <t>凤城市政府办综合事务中心</t>
  </si>
  <si>
    <t>科技发展管理室工作人员</t>
  </si>
  <si>
    <t>王帅</t>
  </si>
  <si>
    <t>1121060030228</t>
  </si>
  <si>
    <t>凤城市发展和改革事务服务中心</t>
  </si>
  <si>
    <t>党政群工作部工作人员一</t>
  </si>
  <si>
    <t>张凯茹</t>
  </si>
  <si>
    <t>1121060031230</t>
  </si>
  <si>
    <t>党政群工作部工作人员二</t>
  </si>
  <si>
    <t>邱艺谋</t>
  </si>
  <si>
    <t>1121060031423</t>
  </si>
  <si>
    <t>县域经济发展部工作人员一</t>
  </si>
  <si>
    <t>黄策</t>
  </si>
  <si>
    <t>1121060032408</t>
  </si>
  <si>
    <t>县域经济发展部工作人员二</t>
  </si>
  <si>
    <t>陈香宜</t>
  </si>
  <si>
    <t>1121060030914</t>
  </si>
  <si>
    <t>姜明慧</t>
  </si>
  <si>
    <t>3121060072002</t>
  </si>
  <si>
    <t>凤城市人工影响天气办公室</t>
  </si>
  <si>
    <t>人工影响天气办公室工作人员</t>
  </si>
  <si>
    <t>赫英池</t>
  </si>
  <si>
    <t>2121060062821</t>
  </si>
  <si>
    <t>凤城市城市环境服务中心</t>
  </si>
  <si>
    <t>关宝君</t>
  </si>
  <si>
    <t>3121060070708</t>
  </si>
  <si>
    <t>市政工程技术部工作人员</t>
  </si>
  <si>
    <t>汤若楠</t>
  </si>
  <si>
    <t>3121060071217</t>
  </si>
  <si>
    <t>凤城市不动产交易登记事务服中心</t>
  </si>
  <si>
    <t>窗口登记工作人员</t>
  </si>
  <si>
    <t>刘璇</t>
  </si>
  <si>
    <t>1121060031123</t>
  </si>
  <si>
    <t>凤城市人力资源和社会保障服务中心</t>
  </si>
  <si>
    <t>张一笛</t>
  </si>
  <si>
    <t>2121130063124</t>
  </si>
  <si>
    <t>凤城市文化旅游事务服务中心</t>
  </si>
  <si>
    <t>叆阳历史陈列馆工作人员一</t>
  </si>
  <si>
    <t>康佳强</t>
  </si>
  <si>
    <t>2121010131630</t>
  </si>
  <si>
    <t>孙斯惠</t>
  </si>
  <si>
    <t>2121060064230</t>
  </si>
  <si>
    <t>叆阳历史陈列馆工作人员二</t>
  </si>
  <si>
    <t>成鑫洋</t>
  </si>
  <si>
    <t>1121060032503</t>
  </si>
  <si>
    <t>叆阳历史陈列馆工作人员三</t>
  </si>
  <si>
    <t>江俊志</t>
  </si>
  <si>
    <t>1121060030726</t>
  </si>
  <si>
    <t>凤城市水利事务服务中心</t>
  </si>
  <si>
    <t>综合事务部工作人员</t>
  </si>
  <si>
    <t>王文儒</t>
  </si>
  <si>
    <t>3121060072501</t>
  </si>
  <si>
    <t>水电水库事务服务部工作人员</t>
  </si>
  <si>
    <t>孙昕</t>
  </si>
  <si>
    <t>3121060070220</t>
  </si>
  <si>
    <t>凤城市林业发展服务中心</t>
  </si>
  <si>
    <t>产业发展部工作人员</t>
  </si>
  <si>
    <t>罗瑜瑶</t>
  </si>
  <si>
    <t>3121050034019</t>
  </si>
  <si>
    <t>林业有害生物防治检疫站工作人员</t>
  </si>
  <si>
    <t>孙铭爽</t>
  </si>
  <si>
    <t>2121140010511</t>
  </si>
  <si>
    <t>凤城市民政事务服务中心</t>
  </si>
  <si>
    <t>张浩淼</t>
  </si>
  <si>
    <t>1121130072226</t>
  </si>
  <si>
    <t>刘宜政</t>
  </si>
  <si>
    <t>1121060031615</t>
  </si>
  <si>
    <t>凤城市营商环境建设服务中心</t>
  </si>
  <si>
    <t>公共资源交易部工作人员</t>
  </si>
  <si>
    <t>邢朗</t>
  </si>
  <si>
    <t>1121060032304</t>
  </si>
  <si>
    <t>凤城市数据中心</t>
  </si>
  <si>
    <t>党政群工作部办公室工作人员</t>
  </si>
  <si>
    <t>宫庆洋</t>
  </si>
  <si>
    <t>1121060031508</t>
  </si>
  <si>
    <t>数据应用部工作人员</t>
  </si>
  <si>
    <t>刘浩男</t>
  </si>
  <si>
    <t>1121100021224</t>
  </si>
  <si>
    <t>凤城市人民投诉受理中心</t>
  </si>
  <si>
    <t>宋妍慧</t>
  </si>
  <si>
    <t>1121050030703</t>
  </si>
  <si>
    <t>督查部工作人员</t>
  </si>
  <si>
    <t>徐鹏乔</t>
  </si>
  <si>
    <t>1121060031225</t>
  </si>
  <si>
    <t>凤城市工业和信息化发展促进中心</t>
  </si>
  <si>
    <t>王文彤</t>
  </si>
  <si>
    <t>5221060092508</t>
  </si>
  <si>
    <t>凤城市中心医院</t>
  </si>
  <si>
    <t>外科医生</t>
  </si>
  <si>
    <t>张心赢</t>
  </si>
  <si>
    <t>5221060092527</t>
  </si>
  <si>
    <t>创伤中心医生</t>
  </si>
  <si>
    <t>陈名晔</t>
  </si>
  <si>
    <t>5521060093807</t>
  </si>
  <si>
    <t>影像技师</t>
  </si>
  <si>
    <t>张塞茁</t>
  </si>
  <si>
    <t>5121010382002</t>
  </si>
  <si>
    <t>凤城市中医院</t>
  </si>
  <si>
    <t>高洁</t>
  </si>
  <si>
    <t>5221060092627</t>
  </si>
  <si>
    <t>影像科医生</t>
  </si>
  <si>
    <t>李情情</t>
  </si>
  <si>
    <t>5521010360205</t>
  </si>
  <si>
    <t>康复技师</t>
  </si>
  <si>
    <t>程前</t>
  </si>
  <si>
    <t>4221060080922</t>
  </si>
  <si>
    <t>凤城市赛马镇初级中学</t>
  </si>
  <si>
    <t>孙小惠</t>
  </si>
  <si>
    <t>4221060080910</t>
  </si>
  <si>
    <t>凤城市通远堡镇初级中学</t>
  </si>
  <si>
    <t>任玺</t>
  </si>
  <si>
    <t>4221060080508</t>
  </si>
  <si>
    <t>张朕浩</t>
  </si>
  <si>
    <t>4221060080418</t>
  </si>
  <si>
    <t>凤城市鸡冠山镇九年一贯制学校</t>
  </si>
  <si>
    <t>初中美术教师</t>
  </si>
  <si>
    <t>国洪源</t>
  </si>
  <si>
    <t>4221060080323</t>
  </si>
  <si>
    <t>凤城市爱阳镇初级中学</t>
  </si>
  <si>
    <t>迟春雨</t>
  </si>
  <si>
    <t>4221060080306</t>
  </si>
  <si>
    <t>凤城市蓝旗镇九年一贯制学校</t>
  </si>
  <si>
    <t>梁晓岩</t>
  </si>
  <si>
    <t>4221060080113</t>
  </si>
  <si>
    <t>门虹兵</t>
  </si>
  <si>
    <t>4221060081108</t>
  </si>
  <si>
    <t>凤城市红旗镇初级中学</t>
  </si>
  <si>
    <t>于林</t>
  </si>
  <si>
    <t>4221060081608</t>
  </si>
  <si>
    <t>刘子煜</t>
  </si>
  <si>
    <t>4121010451603</t>
  </si>
  <si>
    <t>凤城市红旗镇中心小学</t>
  </si>
  <si>
    <t>李科娴</t>
  </si>
  <si>
    <t>4121060090819</t>
  </si>
  <si>
    <t>凤城市弟兄山镇九年一贯制学校</t>
  </si>
  <si>
    <t>小学信息技术教师</t>
  </si>
  <si>
    <t>鄂菲阳</t>
  </si>
  <si>
    <t>4221060080824</t>
  </si>
  <si>
    <t>凤城市刘家河镇初级中学</t>
  </si>
  <si>
    <t>吴勃锟</t>
  </si>
  <si>
    <t>4221060081524</t>
  </si>
  <si>
    <t>黄超</t>
  </si>
  <si>
    <t>4121010450504</t>
  </si>
  <si>
    <t>凤城市青城子镇中心小学</t>
  </si>
  <si>
    <t>张宇</t>
  </si>
  <si>
    <t>4121060092023</t>
  </si>
  <si>
    <t>于明鑫</t>
  </si>
  <si>
    <t>4221060081216</t>
  </si>
  <si>
    <t>凤城市大兴镇九年一贯制学校</t>
  </si>
  <si>
    <t>初中化学教师</t>
  </si>
  <si>
    <t>边思宇</t>
  </si>
  <si>
    <t>4221060080326</t>
  </si>
  <si>
    <t>凤城市青城子镇初级中学</t>
  </si>
  <si>
    <t>初中生物教师</t>
  </si>
  <si>
    <t>王相媛</t>
  </si>
  <si>
    <t>1121060023819</t>
  </si>
  <si>
    <t>东港市大东街道综合事务服务中心</t>
  </si>
  <si>
    <t>劳动就业服务工作人员</t>
  </si>
  <si>
    <t>于美君</t>
  </si>
  <si>
    <t>3121010592225</t>
  </si>
  <si>
    <t>便民服务平台工作人员</t>
  </si>
  <si>
    <t>孙春蕊</t>
  </si>
  <si>
    <t>3121060070217</t>
  </si>
  <si>
    <t>东港市新城街道乡村振兴服务中心</t>
  </si>
  <si>
    <t>农村宅基地审批工作人员</t>
  </si>
  <si>
    <t>季孝洁</t>
  </si>
  <si>
    <t>1121060021009</t>
  </si>
  <si>
    <t>乡村振兴工作人员</t>
  </si>
  <si>
    <t>曲芯颖</t>
  </si>
  <si>
    <t>3121060070422</t>
  </si>
  <si>
    <t>东港市新城街道综合事务服务中心</t>
  </si>
  <si>
    <t>信息网络建设工作人员</t>
  </si>
  <si>
    <t>康竞文</t>
  </si>
  <si>
    <t>2121060061616</t>
  </si>
  <si>
    <t>凤城市凤山街道乡村振兴服务中心</t>
  </si>
  <si>
    <t>农经管理工作人员</t>
  </si>
  <si>
    <t>张皓为</t>
  </si>
  <si>
    <t>3121060070408</t>
  </si>
  <si>
    <t>凤城市草河街道乡村振兴服务中心</t>
  </si>
  <si>
    <t>水利事务工作人员</t>
  </si>
  <si>
    <t>邓雅文</t>
  </si>
  <si>
    <t>1121020261515</t>
  </si>
  <si>
    <t>丹东市振兴区站前街道综合事务服务中心</t>
  </si>
  <si>
    <t>财政管理办公室工作人员一</t>
  </si>
  <si>
    <t>郭彦伯</t>
  </si>
  <si>
    <t>1121060053304</t>
  </si>
  <si>
    <t>财政管理办公室工作人员二</t>
  </si>
  <si>
    <t>汪俊志</t>
  </si>
  <si>
    <t>1121060051617</t>
  </si>
  <si>
    <t>平安建设办公室工作人员</t>
  </si>
  <si>
    <t>姜泓屹</t>
  </si>
  <si>
    <t>1121060052509</t>
  </si>
  <si>
    <t>丹东市振兴区临江街道综合事务服务中心</t>
  </si>
  <si>
    <t>于行</t>
  </si>
  <si>
    <t>1121060053303</t>
  </si>
  <si>
    <t>丹东市振兴区永昌街道综合事务服务中心</t>
  </si>
  <si>
    <t>党建工作办公室工作人员</t>
  </si>
  <si>
    <t>张吉富</t>
  </si>
  <si>
    <t>1121060052623</t>
  </si>
  <si>
    <t>丹东市元宝区人民政府七道街道办事处综合事务服务中心</t>
  </si>
  <si>
    <t>社会事务办公室工作人员</t>
  </si>
  <si>
    <t>王泽淞</t>
  </si>
  <si>
    <t>1121060051607</t>
  </si>
  <si>
    <t>丹东市元宝区广济街道办事处综合事务服务中心</t>
  </si>
  <si>
    <t>吕家新</t>
  </si>
  <si>
    <t>1121060052803</t>
  </si>
  <si>
    <t>丹东市元宝区人民政府九道街道办事处综合事务服务中心</t>
  </si>
  <si>
    <t>周湘润</t>
  </si>
  <si>
    <t>1121060052412</t>
  </si>
  <si>
    <t>丹东市元宝区人民政府兴东街道办事处综合事务服务中心</t>
  </si>
  <si>
    <t>经济发展办公室工作人员</t>
  </si>
  <si>
    <t>刘颖</t>
  </si>
  <si>
    <t>1121070070529</t>
  </si>
  <si>
    <t>财务管理办公室工作人员</t>
  </si>
  <si>
    <t>李明骏</t>
  </si>
  <si>
    <t>3121060070312</t>
  </si>
  <si>
    <t>东港市前阳镇乡村振兴和林业发展服务中心</t>
  </si>
  <si>
    <t>村建工作人员</t>
  </si>
  <si>
    <t>孙成烨</t>
  </si>
  <si>
    <t>1121060021203</t>
  </si>
  <si>
    <t>东港市十字街镇综合事务服务中心</t>
  </si>
  <si>
    <t>村健工作人员</t>
  </si>
  <si>
    <t>李欢跃</t>
  </si>
  <si>
    <t>3121060070816</t>
  </si>
  <si>
    <t>东港市北井子镇乡村振兴服务中心</t>
  </si>
  <si>
    <t>迟嘉宇</t>
  </si>
  <si>
    <t>3121060072811</t>
  </si>
  <si>
    <t>农业农机服务工作人员</t>
  </si>
  <si>
    <t>李雪梅</t>
  </si>
  <si>
    <t>2121060062225</t>
  </si>
  <si>
    <t>东港市椅圈镇乡村振兴服务中心</t>
  </si>
  <si>
    <t>农村经济管理工作人员</t>
  </si>
  <si>
    <t>蔡华莹</t>
  </si>
  <si>
    <t>2121060063818</t>
  </si>
  <si>
    <t>东港市龙王庙镇综合事务服务中心</t>
  </si>
  <si>
    <t>财务管理工作人员一</t>
  </si>
  <si>
    <t>傅安民</t>
  </si>
  <si>
    <t>2121060060118</t>
  </si>
  <si>
    <t>财务管理工作人员二</t>
  </si>
  <si>
    <t>张瀚文</t>
  </si>
  <si>
    <t>2121060063627</t>
  </si>
  <si>
    <t>东港市黑沟镇乡村振兴和林业发展服务中心</t>
  </si>
  <si>
    <t>林志儒</t>
  </si>
  <si>
    <t>1121060023504</t>
  </si>
  <si>
    <t>东港市新农镇综合事务服务中心</t>
  </si>
  <si>
    <t>综合事务工作人员</t>
  </si>
  <si>
    <t>辛美慧</t>
  </si>
  <si>
    <t>2121060060120</t>
  </si>
  <si>
    <t>东港市孤山镇乡村振兴和林业发展服务中心</t>
  </si>
  <si>
    <t>吕国麒</t>
  </si>
  <si>
    <t>3121060071203</t>
  </si>
  <si>
    <t>周远亮</t>
  </si>
  <si>
    <t>3121060070119</t>
  </si>
  <si>
    <t>东港市黄土坎镇乡村振兴和林业发展服务中心</t>
  </si>
  <si>
    <t>张可心</t>
  </si>
  <si>
    <t>2121010131516</t>
  </si>
  <si>
    <t>财务管理工作人员</t>
  </si>
  <si>
    <t>金钰博</t>
  </si>
  <si>
    <t>2121060060810</t>
  </si>
  <si>
    <t>东港市菩萨庙镇乡村振兴服务中心</t>
  </si>
  <si>
    <t>文化旅游工作人员</t>
  </si>
  <si>
    <t>姜男</t>
  </si>
  <si>
    <t>2121060062203</t>
  </si>
  <si>
    <t>薛浩</t>
  </si>
  <si>
    <t>5121060092201</t>
  </si>
  <si>
    <t>东港市长山镇卫生院</t>
  </si>
  <si>
    <t>朱鑫烽</t>
  </si>
  <si>
    <t>3121140061215</t>
  </si>
  <si>
    <t>凤城市赛马镇乡村振兴服务中心</t>
  </si>
  <si>
    <t>乡村振兴综合工作人员</t>
  </si>
  <si>
    <t>何明琛</t>
  </si>
  <si>
    <t>1121060031810</t>
  </si>
  <si>
    <t>凤城市赛马镇综合事务服务中心</t>
  </si>
  <si>
    <t>企业管理工作人员一</t>
  </si>
  <si>
    <t>刘小硕</t>
  </si>
  <si>
    <t>2121060060925</t>
  </si>
  <si>
    <t>企业管理工作人员二</t>
  </si>
  <si>
    <t>王鹏达</t>
  </si>
  <si>
    <t>2121060060528</t>
  </si>
  <si>
    <t>凤城市刘家河镇综合事务服务中心</t>
  </si>
  <si>
    <t>行政审批办公室工作人员一</t>
  </si>
  <si>
    <t>鲁美含</t>
  </si>
  <si>
    <t>2121060061825</t>
  </si>
  <si>
    <t>行政审批办公室工作人员二</t>
  </si>
  <si>
    <t>李欣洋</t>
  </si>
  <si>
    <t>2121060063201</t>
  </si>
  <si>
    <t>凤城市白旗镇乡村振兴服务中心</t>
  </si>
  <si>
    <t>经管财务工作人员</t>
  </si>
  <si>
    <t>孔令硕</t>
  </si>
  <si>
    <t>2121060063508</t>
  </si>
  <si>
    <t>凤城市通远堡镇乡村振兴服务中心</t>
  </si>
  <si>
    <t>经营管理工作人员</t>
  </si>
  <si>
    <t>伊广斌</t>
  </si>
  <si>
    <t>1121060030926</t>
  </si>
  <si>
    <t>凤城市弟兄山镇综合事务服务中心</t>
  </si>
  <si>
    <t>文字综合工作人员</t>
  </si>
  <si>
    <t>徐靖皓</t>
  </si>
  <si>
    <t>2121060062418</t>
  </si>
  <si>
    <t>凤城市宝山镇乡村振兴服务中心</t>
  </si>
  <si>
    <t>于学海</t>
  </si>
  <si>
    <t>3121080082628</t>
  </si>
  <si>
    <t>凤城市大兴镇乡村振兴服务中心</t>
  </si>
  <si>
    <t>农村宅基地管理工作人员</t>
  </si>
  <si>
    <t>严梓郡</t>
  </si>
  <si>
    <t>2121060063314</t>
  </si>
  <si>
    <t>财政管理工作人员</t>
  </si>
  <si>
    <t>白金</t>
  </si>
  <si>
    <t>1121060031930</t>
  </si>
  <si>
    <t>退役军人服务工作人员</t>
  </si>
  <si>
    <t>王亚楠</t>
  </si>
  <si>
    <t>1121060031628</t>
  </si>
  <si>
    <t>凤城市大兴镇综合事务服务中心</t>
  </si>
  <si>
    <t>民生服务平台管理工作人员</t>
  </si>
  <si>
    <t>杨小君</t>
  </si>
  <si>
    <t>1121060032217</t>
  </si>
  <si>
    <t>凤城市青城子镇综合事务服务中心</t>
  </si>
  <si>
    <t>邢玉函</t>
  </si>
  <si>
    <t>1121060042704</t>
  </si>
  <si>
    <t>凤城市青城子镇乡村振兴服务中心</t>
  </si>
  <si>
    <t>综合行政执法办公室工作人员</t>
  </si>
  <si>
    <t>郑云</t>
  </si>
  <si>
    <t>1121060041717</t>
  </si>
  <si>
    <t>王翔永</t>
  </si>
  <si>
    <t>2121060060626</t>
  </si>
  <si>
    <t>凤城市沙里寨镇综合事务服务中心</t>
  </si>
  <si>
    <t>吴欣育</t>
  </si>
  <si>
    <t>1121060040819</t>
  </si>
  <si>
    <t>凤城市四门子镇综合事务服务中心</t>
  </si>
  <si>
    <t>原梦励</t>
  </si>
  <si>
    <t>3121080083005</t>
  </si>
  <si>
    <t>凤城市四门子镇乡村振兴服务中心</t>
  </si>
  <si>
    <t>水利办公室工作人员</t>
  </si>
  <si>
    <t>李秉师</t>
  </si>
  <si>
    <t>3121060071723</t>
  </si>
  <si>
    <t>凤城市爱阳镇乡村振兴服务中心</t>
  </si>
  <si>
    <t>郑力源</t>
  </si>
  <si>
    <t>2121060062529</t>
  </si>
  <si>
    <t>农业经济管理工作人员</t>
  </si>
  <si>
    <t>王宏宇</t>
  </si>
  <si>
    <t>1121060041924</t>
  </si>
  <si>
    <t>凤城市爱阳镇综合事务服务中心</t>
  </si>
  <si>
    <t>李铁梅</t>
  </si>
  <si>
    <t>3121060074807</t>
  </si>
  <si>
    <t>凤城市大堡蒙古族乡乡村振兴服务中心</t>
  </si>
  <si>
    <t>乡村振兴工作人员一</t>
  </si>
  <si>
    <t>许莉晗</t>
  </si>
  <si>
    <t>3121010592302</t>
  </si>
  <si>
    <t>乡村振兴工作人员二</t>
  </si>
  <si>
    <t>高嘉伶</t>
  </si>
  <si>
    <t>1121060040925</t>
  </si>
  <si>
    <t>凤城市蓝旗镇综合事务服务中心</t>
  </si>
  <si>
    <t>网络维护工作人员</t>
  </si>
  <si>
    <t>关小发</t>
  </si>
  <si>
    <t>2121060063027</t>
  </si>
  <si>
    <t>李思慧</t>
  </si>
  <si>
    <t>2121060062314</t>
  </si>
  <si>
    <t>凤城市蓝旗镇乡村振兴服务中心</t>
  </si>
  <si>
    <t>宋祥睿</t>
  </si>
  <si>
    <t>3121060070130</t>
  </si>
  <si>
    <t>水利资源管理工作人员</t>
  </si>
  <si>
    <t>佟雪</t>
  </si>
  <si>
    <t>2121060063607</t>
  </si>
  <si>
    <t>凤城市红旗镇综合事务服务中心</t>
  </si>
  <si>
    <t>王越</t>
  </si>
  <si>
    <t>2121060061821</t>
  </si>
  <si>
    <t>丹东市宽甸满族自治县八河川镇乡村振兴和林业发展服务中心</t>
  </si>
  <si>
    <t>王海旭</t>
  </si>
  <si>
    <t>2121060062118</t>
  </si>
  <si>
    <t>丹东市宽甸满族自治县步达远镇乡村振兴和林业发展服务中心</t>
  </si>
  <si>
    <t>乡村旅游开发工作人员</t>
  </si>
  <si>
    <t>孙晨</t>
  </si>
  <si>
    <t>1121060040712</t>
  </si>
  <si>
    <t>乡村水利工程工作人员</t>
  </si>
  <si>
    <t>杨颖</t>
  </si>
  <si>
    <t>2121060062608</t>
  </si>
  <si>
    <t>丹东市宽甸满族自治县大川头镇乡村振兴和林业发展服务中心</t>
  </si>
  <si>
    <t>村级财务管理工作人员</t>
  </si>
  <si>
    <t>王馨思</t>
  </si>
  <si>
    <t>1121060042725</t>
  </si>
  <si>
    <t>丹东市宽甸满族自治县古楼子乡综合事务服务中心</t>
  </si>
  <si>
    <t>水资源管理工作人员</t>
  </si>
  <si>
    <t>万洋</t>
  </si>
  <si>
    <t>2121060063915</t>
  </si>
  <si>
    <t>丹东市宽甸满族自治县灌水镇乡村振兴和林业发展服务中心</t>
  </si>
  <si>
    <t>文体旅游服务工作人员</t>
  </si>
  <si>
    <t>温凤珠</t>
  </si>
  <si>
    <t>1121060042023</t>
  </si>
  <si>
    <t>综合服务管理工作人员</t>
  </si>
  <si>
    <t>姜越群</t>
  </si>
  <si>
    <t>1121060042815</t>
  </si>
  <si>
    <t>丹东市宽甸满族自治县红石镇综合事务服务中心</t>
  </si>
  <si>
    <t>退役军人事务工作人员</t>
  </si>
  <si>
    <t>徐晗昱</t>
  </si>
  <si>
    <t>1121060040723</t>
  </si>
  <si>
    <t>矿产资源开发及管理工作人员</t>
  </si>
  <si>
    <t>王诗雨</t>
  </si>
  <si>
    <t>2121060064410</t>
  </si>
  <si>
    <t>丹东市宽甸满族自治县虎山镇乡村振兴和林业发展服务中心</t>
  </si>
  <si>
    <t>邹爽</t>
  </si>
  <si>
    <t>1121060040624</t>
  </si>
  <si>
    <t>丹东市宽甸满族自治县宽甸镇综合事务服务中心</t>
  </si>
  <si>
    <t>社会保障工作人员</t>
  </si>
  <si>
    <t>范适诚</t>
  </si>
  <si>
    <t>1121060042016</t>
  </si>
  <si>
    <t>丹东市宽甸满族自治县毛甸子镇乡村振兴和林业发展服务中心</t>
  </si>
  <si>
    <t>林业资源管理工作人员</t>
  </si>
  <si>
    <t>薛嵩</t>
  </si>
  <si>
    <t>3121060071810</t>
  </si>
  <si>
    <t>丹东市宽甸满族自治县牛毛坞镇乡村振兴和林业发展服务中心</t>
  </si>
  <si>
    <t>乡村振兴和林业发展服务中心工作人员</t>
  </si>
  <si>
    <t>王春苗</t>
  </si>
  <si>
    <t>3121060071608</t>
  </si>
  <si>
    <t>丹东市宽甸满族自治县硼海镇乡村振兴和林业发展服务中心</t>
  </si>
  <si>
    <t>张家宁</t>
  </si>
  <si>
    <t>2121060061018</t>
  </si>
  <si>
    <t>丹东市宽甸满族自治县青山沟镇乡村振兴和林业发展服务中心</t>
  </si>
  <si>
    <t>农村财务工作人员</t>
  </si>
  <si>
    <t>王硕</t>
  </si>
  <si>
    <t>1121060042521</t>
  </si>
  <si>
    <t>丹东市宽甸满族自治县青山沟镇综合事务服务中心</t>
  </si>
  <si>
    <t>公共服务工作人员</t>
  </si>
  <si>
    <t>谭加奇</t>
  </si>
  <si>
    <t>3121010593330</t>
  </si>
  <si>
    <t>丹东市宽甸满族自治县青椅山镇乡村振兴和林业发展服务中心</t>
  </si>
  <si>
    <t>乡村振兴和林业发展工作人员</t>
  </si>
  <si>
    <t>王思俨</t>
  </si>
  <si>
    <t>1121060042709</t>
  </si>
  <si>
    <t>丹东市宽甸满族自治县石湖沟乡乡村振兴和林业发展服务中心</t>
  </si>
  <si>
    <t>郑天驰</t>
  </si>
  <si>
    <t>2121020050430</t>
  </si>
  <si>
    <t>丹东市宽甸满族自治县双山子镇乡村振兴和林业发展服务中心</t>
  </si>
  <si>
    <t>于世纪</t>
  </si>
  <si>
    <t>1121060040805</t>
  </si>
  <si>
    <t>吴姗珊</t>
  </si>
  <si>
    <t>1121011030906</t>
  </si>
  <si>
    <t>丹东市宽甸满族自治县双山子镇综合事务服务中心</t>
  </si>
  <si>
    <t>张峻铭</t>
  </si>
  <si>
    <t>2121060064310</t>
  </si>
  <si>
    <t>丹东市宽甸满族自治县太平哨镇综合事务服务中心</t>
  </si>
  <si>
    <t>于佳航</t>
  </si>
  <si>
    <t>3121060072828</t>
  </si>
  <si>
    <t>丹东市宽甸满族自治县杨木川镇综合事务服务中心</t>
  </si>
  <si>
    <t>综合服务工作人员一</t>
  </si>
  <si>
    <t>李建博</t>
  </si>
  <si>
    <t>1121060042412</t>
  </si>
  <si>
    <t>综合服务工作人员二</t>
  </si>
  <si>
    <t>蒋彤彤</t>
  </si>
  <si>
    <t>2121120102619</t>
  </si>
  <si>
    <t>丹东市宽甸满族自治县永甸镇乡村振兴和林业发展服务中心</t>
  </si>
  <si>
    <t>王嘉欣</t>
  </si>
  <si>
    <t>2121060062116</t>
  </si>
  <si>
    <t>丹东市宽甸满族自治县长甸镇乡村振兴与林业发展服务中心</t>
  </si>
  <si>
    <t>张云逸</t>
  </si>
  <si>
    <t>3121060071826</t>
  </si>
  <si>
    <t>丹东市宽甸满族自治县长甸镇综合事务服务中心</t>
  </si>
  <si>
    <t>安全生产工作人员</t>
  </si>
  <si>
    <t>王科</t>
  </si>
  <si>
    <t>1121060040527</t>
  </si>
  <si>
    <t>丹东市宽甸满族自治县振江镇乡村振兴和林业发展服务中心</t>
  </si>
  <si>
    <t>刘晓楠</t>
  </si>
  <si>
    <t>2121060063707</t>
  </si>
  <si>
    <t>张佳琪</t>
  </si>
  <si>
    <t>1121060053430</t>
  </si>
  <si>
    <t>丹东市振兴区浪头镇综合事务服务中心</t>
  </si>
  <si>
    <t>司津铭</t>
  </si>
  <si>
    <t>1121060050201</t>
  </si>
  <si>
    <t>丹东市振兴区汤池镇综合事务服务中心</t>
  </si>
  <si>
    <t>应急管理办公室工作人员</t>
  </si>
  <si>
    <t>范峻伯</t>
  </si>
  <si>
    <t>2121060064204</t>
  </si>
  <si>
    <t>丹东市元宝区金山镇人民政府综合事务服务中心</t>
  </si>
  <si>
    <t>农业农村办公室工作人员</t>
  </si>
  <si>
    <t>周明宇</t>
  </si>
  <si>
    <t>2121060062215</t>
  </si>
  <si>
    <t>匡昭仪</t>
  </si>
  <si>
    <t>1121060052707</t>
  </si>
  <si>
    <t>刘智豪</t>
  </si>
  <si>
    <t>2121010131506</t>
  </si>
  <si>
    <t>丹东市宽甸满族自治县精神文明创建指导中心</t>
  </si>
  <si>
    <t>高晓宇</t>
  </si>
  <si>
    <t>2121100020823</t>
  </si>
  <si>
    <t>丹东市宽甸满族自治县职工服务中心</t>
  </si>
  <si>
    <t>宋凯达</t>
  </si>
  <si>
    <t>3121060072215</t>
  </si>
  <si>
    <t>于颖</t>
  </si>
  <si>
    <t>2121010132022</t>
  </si>
  <si>
    <t>丹东市宽甸满族自治县融媒体中心</t>
  </si>
  <si>
    <t>新闻部工作人员</t>
  </si>
  <si>
    <t>王雨凡</t>
  </si>
  <si>
    <t>2121060064024</t>
  </si>
  <si>
    <t>中共宽甸满族自治县委党校</t>
  </si>
  <si>
    <t>党校教师</t>
  </si>
  <si>
    <t>孙迪</t>
  </si>
  <si>
    <t>1121011030601</t>
  </si>
  <si>
    <t>丹东市宽甸满族自治县委办政务服务中心</t>
  </si>
  <si>
    <t>综合管理办公室工作人员一</t>
  </si>
  <si>
    <t>李宏宇</t>
  </si>
  <si>
    <t>1121060040811</t>
  </si>
  <si>
    <t>丹东市宽甸满族自治县社会治理综合服务中心</t>
  </si>
  <si>
    <t>维护社会稳定工作人员</t>
  </si>
  <si>
    <t>鲁铭哲</t>
  </si>
  <si>
    <t>1121120040703</t>
  </si>
  <si>
    <t>丹东市宽甸满族自治县组织工作服务中心</t>
  </si>
  <si>
    <t>党建服务部工作人员</t>
  </si>
  <si>
    <t>李尧尧</t>
  </si>
  <si>
    <t>1121060041002</t>
  </si>
  <si>
    <t>魏婷</t>
  </si>
  <si>
    <t>1121060041111</t>
  </si>
  <si>
    <t>丹东市宽甸满族自治县库区移民开发服务中心</t>
  </si>
  <si>
    <t>马冬琪</t>
  </si>
  <si>
    <t>2121060061502</t>
  </si>
  <si>
    <t>张怡涵</t>
  </si>
  <si>
    <t>1121060040709</t>
  </si>
  <si>
    <t>丹东市宽甸满族自治县招商服务中心</t>
  </si>
  <si>
    <t>党政综合部财务工作人员</t>
  </si>
  <si>
    <t>宗星男</t>
  </si>
  <si>
    <t>1121060041612</t>
  </si>
  <si>
    <t>投资促进部工作人员</t>
  </si>
  <si>
    <t>高嘉晨</t>
  </si>
  <si>
    <t>2121060064326</t>
  </si>
  <si>
    <t>丹东市宽甸满族自治县发展和改革事务服务中心</t>
  </si>
  <si>
    <t>县域经济发展服务部工作人员</t>
  </si>
  <si>
    <t>吴彤</t>
  </si>
  <si>
    <t>3121060071902</t>
  </si>
  <si>
    <t>丹东市宽甸满族自治县动物疫病预防控制中心（宽甸满族自治县动物卫生监督所）</t>
  </si>
  <si>
    <t>乡镇畜牧兽医服务部工作人员</t>
  </si>
  <si>
    <t>闫妍</t>
  </si>
  <si>
    <t>1121011031923</t>
  </si>
  <si>
    <t>丹东市宽甸满族自治县农业农村发展服务中心（县植物保护中心、丹东蓝莓研究所）</t>
  </si>
  <si>
    <t>陈翰雨</t>
  </si>
  <si>
    <t>3121060074423</t>
  </si>
  <si>
    <t>丹东市宽甸满族自治县乡村振兴服务中心</t>
  </si>
  <si>
    <t>项目管理事务部工作人员</t>
  </si>
  <si>
    <t>王廷昆</t>
  </si>
  <si>
    <t>2121060060205</t>
  </si>
  <si>
    <t>统计监测部工作人员</t>
  </si>
  <si>
    <t>于瀚舒</t>
  </si>
  <si>
    <t>3121060071807</t>
  </si>
  <si>
    <t>丹东市宽甸满族自治县城乡建设和发展服务中心</t>
  </si>
  <si>
    <t>园林部工作人员</t>
  </si>
  <si>
    <t>焦文涵</t>
  </si>
  <si>
    <t>2121060063416</t>
  </si>
  <si>
    <t>刘欣佳</t>
  </si>
  <si>
    <t>3121020131130</t>
  </si>
  <si>
    <t>丹东市宽甸满族自治县水利事务服务中心</t>
  </si>
  <si>
    <t>水资源服务部工作人员</t>
  </si>
  <si>
    <t>初盈奇</t>
  </si>
  <si>
    <t>3121060070806</t>
  </si>
  <si>
    <t>丹东市宽甸满族自治县林业发展服务中心</t>
  </si>
  <si>
    <t>产业发展服务部工作人员</t>
  </si>
  <si>
    <t>潘汝佳</t>
  </si>
  <si>
    <t>3121060073001</t>
  </si>
  <si>
    <t>森林病虫害防治及种苗管理部工作人员</t>
  </si>
  <si>
    <t>南俊阁</t>
  </si>
  <si>
    <t>2121060062827</t>
  </si>
  <si>
    <t>丹东市宽甸满族自治县数据中心</t>
  </si>
  <si>
    <t>衣铄</t>
  </si>
  <si>
    <t>3121060073330</t>
  </si>
  <si>
    <t>营商环境建设部工作人员</t>
  </si>
  <si>
    <t>高嘉聪</t>
  </si>
  <si>
    <t>1121060042618</t>
  </si>
  <si>
    <t>丹东市宽甸满族自治县旅游事业发展服务中心</t>
  </si>
  <si>
    <t>秦焕洁</t>
  </si>
  <si>
    <t>2121060061707</t>
  </si>
  <si>
    <t>丹东市宽甸满族自治县文化事业发展服务中心</t>
  </si>
  <si>
    <t>群艺部工作人员</t>
  </si>
  <si>
    <t>叶钧森</t>
  </si>
  <si>
    <t>2121060063419</t>
  </si>
  <si>
    <t>丹东市宽甸满族自治县商务服务中心</t>
  </si>
  <si>
    <t>综合部工作人员一</t>
  </si>
  <si>
    <t>成骋</t>
  </si>
  <si>
    <t>2121060062318</t>
  </si>
  <si>
    <t>综合部工作人员二</t>
  </si>
  <si>
    <t>迟浩</t>
  </si>
  <si>
    <t>3121020130528</t>
  </si>
  <si>
    <t>丹东市宽甸满族自治县人力资源和社会保障事务服务中心</t>
  </si>
  <si>
    <t>迟让廉</t>
  </si>
  <si>
    <t>2121010130516</t>
  </si>
  <si>
    <t>劳动人事仲裁部工作人员</t>
  </si>
  <si>
    <t>杨月鸣</t>
  </si>
  <si>
    <t>1121060040208</t>
  </si>
  <si>
    <t>丹东市宽甸满族自治县人民投诉受理中心</t>
  </si>
  <si>
    <t>刘翔羽</t>
  </si>
  <si>
    <t>2121060063917</t>
  </si>
  <si>
    <t>办公室工作人员三</t>
  </si>
  <si>
    <t>于江依</t>
  </si>
  <si>
    <t>1121050031313</t>
  </si>
  <si>
    <t>丹东市宽甸满族自治县财政事务服务中心</t>
  </si>
  <si>
    <t>综合办公室工作人员一</t>
  </si>
  <si>
    <t>何欣雨</t>
  </si>
  <si>
    <t>1121011031216</t>
  </si>
  <si>
    <t>综合办公室工作人员二</t>
  </si>
  <si>
    <t>孟小愉</t>
  </si>
  <si>
    <t>1121011032019</t>
  </si>
  <si>
    <t>财源建设服务部工作人员一</t>
  </si>
  <si>
    <t>王唯</t>
  </si>
  <si>
    <t>1121060040425</t>
  </si>
  <si>
    <t>财源建设服务部工作人员二</t>
  </si>
  <si>
    <t>夏毓佳</t>
  </si>
  <si>
    <t>1121060042715</t>
  </si>
  <si>
    <t>财源建设服务部工作人员三</t>
  </si>
  <si>
    <t>于佳禾</t>
  </si>
  <si>
    <t>1121060040806</t>
  </si>
  <si>
    <t>债务管理服务部工作人员一</t>
  </si>
  <si>
    <t>刘懿慧</t>
  </si>
  <si>
    <t>1121060040407</t>
  </si>
  <si>
    <t>债务管理服务部工作人员二</t>
  </si>
  <si>
    <t>姜雨荷</t>
  </si>
  <si>
    <t>1121030160213</t>
  </si>
  <si>
    <t>丹东市宽甸满族自治县统计普查中心</t>
  </si>
  <si>
    <t>统计普查中心工作人员一</t>
  </si>
  <si>
    <t>宋笑楠</t>
  </si>
  <si>
    <t>1121060041307</t>
  </si>
  <si>
    <t>统计普查中心工作人员二</t>
  </si>
  <si>
    <t>李臣</t>
  </si>
  <si>
    <t>1121060041823</t>
  </si>
  <si>
    <t>丹东市宽甸满族自治县公安事务服务中心</t>
  </si>
  <si>
    <t>公安事务服务工作人员</t>
  </si>
  <si>
    <t>白玮</t>
  </si>
  <si>
    <t>3121060074625</t>
  </si>
  <si>
    <t>丹东市宽甸满族自治县交通运输事业发展中心</t>
  </si>
  <si>
    <t>渡口部工作人员</t>
  </si>
  <si>
    <t>汤桂雪</t>
  </si>
  <si>
    <t>4121060091316</t>
  </si>
  <si>
    <t>丹东市宽甸满族自治县八河川镇中心小学</t>
  </si>
  <si>
    <t>姜冶</t>
  </si>
  <si>
    <t>4121060092015</t>
  </si>
  <si>
    <t>赵也</t>
  </si>
  <si>
    <t>4221060080405</t>
  </si>
  <si>
    <t>丹东市宽甸满族自治县八河川镇中学</t>
  </si>
  <si>
    <t>王若涵</t>
  </si>
  <si>
    <t>4221010241309</t>
  </si>
  <si>
    <t>霍鑫瑶</t>
  </si>
  <si>
    <t>4221060081418</t>
  </si>
  <si>
    <t>赵莹</t>
  </si>
  <si>
    <t>4121130012708</t>
  </si>
  <si>
    <t>丹东市宽甸满族自治县步达远学校</t>
  </si>
  <si>
    <t>季晓明</t>
  </si>
  <si>
    <t>4221060081115</t>
  </si>
  <si>
    <t>宫莉娟</t>
  </si>
  <si>
    <t>4121060091816</t>
  </si>
  <si>
    <t>丹东市宽甸满族自治县大西岔学校</t>
  </si>
  <si>
    <t>宋志文</t>
  </si>
  <si>
    <t>4221090054027</t>
  </si>
  <si>
    <t>陈颖</t>
  </si>
  <si>
    <t>4221060080906</t>
  </si>
  <si>
    <t>沙映诺</t>
  </si>
  <si>
    <t>4121060090609</t>
  </si>
  <si>
    <t>丹东市宽甸满族自治县灌水镇中心小学</t>
  </si>
  <si>
    <t>刘小宇</t>
  </si>
  <si>
    <t>4221070053415</t>
  </si>
  <si>
    <t>丹东市宽甸满族自治县灌水镇中学</t>
  </si>
  <si>
    <t>初中思想政治教师</t>
  </si>
  <si>
    <t>徐誉畅</t>
  </si>
  <si>
    <t>4221060080114</t>
  </si>
  <si>
    <t>关浩</t>
  </si>
  <si>
    <t>4121060091230</t>
  </si>
  <si>
    <t>丹东市宽甸满族自治县红石镇中心小学</t>
  </si>
  <si>
    <t>许译文</t>
  </si>
  <si>
    <t>4221060080403</t>
  </si>
  <si>
    <t>丹东市宽甸满族自治县红石镇中学</t>
  </si>
  <si>
    <t>刘金妹</t>
  </si>
  <si>
    <t>4221060080314</t>
  </si>
  <si>
    <t>丹东市宽甸满族自治县虎山镇中学</t>
  </si>
  <si>
    <t>刘元亨</t>
  </si>
  <si>
    <t>4121030171013</t>
  </si>
  <si>
    <t>丹东市宽甸满族自治县毛岸英学校</t>
  </si>
  <si>
    <t>吕鸿潇</t>
  </si>
  <si>
    <t>4221060080103</t>
  </si>
  <si>
    <t>丹东市宽甸满族自治县毛甸子学校</t>
  </si>
  <si>
    <t>徐睿</t>
  </si>
  <si>
    <t>4121060091617</t>
  </si>
  <si>
    <t>丹东市宽甸满族自治县牛毛坞镇中心小学</t>
  </si>
  <si>
    <t>陈彦男</t>
  </si>
  <si>
    <t>4121060091601</t>
  </si>
  <si>
    <t>崔嘉怡</t>
  </si>
  <si>
    <t>4121060090505</t>
  </si>
  <si>
    <t>任莹</t>
  </si>
  <si>
    <t>4221060080327</t>
  </si>
  <si>
    <t>丹东市宽甸满族自治县牛毛坞镇中学</t>
  </si>
  <si>
    <t>都业清</t>
  </si>
  <si>
    <t>4121060090204</t>
  </si>
  <si>
    <t>丹东市宽甸满族自治县硼海镇中心小学</t>
  </si>
  <si>
    <t>邹纯雪</t>
  </si>
  <si>
    <t>4121060090816</t>
  </si>
  <si>
    <t>丹东市宽甸满族自治县青山沟学校</t>
  </si>
  <si>
    <t>王梦宇</t>
  </si>
  <si>
    <t>4221060080804</t>
  </si>
  <si>
    <t>丹东市宽甸满族自治县青椅山逸夫学校</t>
  </si>
  <si>
    <t>刘民强</t>
  </si>
  <si>
    <t>4221060081402</t>
  </si>
  <si>
    <t>丹东市宽甸满族自治县双山子学校</t>
  </si>
  <si>
    <t>李秋如</t>
  </si>
  <si>
    <t>4121060091023</t>
  </si>
  <si>
    <t>丹东市宽甸满族自治县太平哨华彩学校</t>
  </si>
  <si>
    <t>李京锴</t>
  </si>
  <si>
    <t>4221060081018</t>
  </si>
  <si>
    <t>丹东市宽甸满族自治县下露河学校</t>
  </si>
  <si>
    <t>耿岩</t>
  </si>
  <si>
    <t>4221060080810</t>
  </si>
  <si>
    <t>丹东市宽甸满族自治县杨木川学校</t>
  </si>
  <si>
    <t>孙笑琪</t>
  </si>
  <si>
    <t>4221060080611</t>
  </si>
  <si>
    <t>叶力源</t>
  </si>
  <si>
    <t>4121060091210</t>
  </si>
  <si>
    <t>丹东市宽甸满族自治县永甸镇中心小学</t>
  </si>
  <si>
    <t>小学音乐教师</t>
  </si>
  <si>
    <t>张艺玮</t>
  </si>
  <si>
    <t>4221060080705</t>
  </si>
  <si>
    <t>丹东市宽甸满族自治县永甸镇中学</t>
  </si>
  <si>
    <t>关佟霞</t>
  </si>
  <si>
    <t>4121060091810</t>
  </si>
  <si>
    <t>丹东市宽甸满族自治县长甸镇中心小学</t>
  </si>
  <si>
    <t>邱月</t>
  </si>
  <si>
    <t>4121060091413</t>
  </si>
  <si>
    <t>丹东市宽甸满族自治县振江学校</t>
  </si>
  <si>
    <t>刘力嘉</t>
  </si>
  <si>
    <t>4121060090713</t>
  </si>
  <si>
    <t>刘冰殊</t>
  </si>
  <si>
    <t>4221130032416</t>
  </si>
  <si>
    <t>王衍</t>
  </si>
  <si>
    <t>4221060081602</t>
  </si>
  <si>
    <t>姜东辰</t>
  </si>
  <si>
    <t>1121060040502</t>
  </si>
  <si>
    <t>丹东市宽甸满族自治县疾病预防控制中心</t>
  </si>
  <si>
    <t>高一婷</t>
  </si>
  <si>
    <t>5521060093804</t>
  </si>
  <si>
    <t>丹东市宽甸满族自治县卫生健康服务中心</t>
  </si>
  <si>
    <t>结核病防治部工作人员</t>
  </si>
  <si>
    <t>张艺砾</t>
  </si>
  <si>
    <t>2121060061109</t>
  </si>
  <si>
    <t>王锡美</t>
  </si>
  <si>
    <t>5121030120104</t>
  </si>
  <si>
    <t>丹东市宽甸满族自治县社区卫生服务中心（社区医院）</t>
  </si>
  <si>
    <t>张沐瑶</t>
  </si>
  <si>
    <t>5221060092313</t>
  </si>
  <si>
    <t>丹东市宽甸满族自治县妇幼保健院</t>
  </si>
  <si>
    <t>妇产科医生</t>
  </si>
  <si>
    <t>王婷</t>
  </si>
  <si>
    <t>2121060062709</t>
  </si>
  <si>
    <t>财务科工作人员</t>
  </si>
  <si>
    <t>于佳卉</t>
  </si>
  <si>
    <t>5121060092116</t>
  </si>
  <si>
    <t>丹东市宽甸满族自治县中医院</t>
  </si>
  <si>
    <t>内科医生二</t>
  </si>
  <si>
    <t>杜昊玮</t>
  </si>
  <si>
    <t>5121060092226</t>
  </si>
  <si>
    <t>孙振鹏</t>
  </si>
  <si>
    <t>5221060093502</t>
  </si>
  <si>
    <t>丹东市宽甸满族自治县中心医院</t>
  </si>
  <si>
    <t>普外科医生一</t>
  </si>
  <si>
    <t>陆冠男</t>
  </si>
  <si>
    <t>5221060093520</t>
  </si>
  <si>
    <t>普外科医生二</t>
  </si>
  <si>
    <t>万坤明</t>
  </si>
  <si>
    <t>5221060092630</t>
  </si>
  <si>
    <t>心内科医生一</t>
  </si>
  <si>
    <t>孙畅</t>
  </si>
  <si>
    <t>5221060092325</t>
  </si>
  <si>
    <t>心内科医生二</t>
  </si>
  <si>
    <t>孙晖婧</t>
  </si>
  <si>
    <t>5221010350619</t>
  </si>
  <si>
    <t>李诗禹</t>
  </si>
  <si>
    <t>5221060092321</t>
  </si>
  <si>
    <t>马笑宜</t>
  </si>
  <si>
    <t>5221060092303</t>
  </si>
  <si>
    <t>呼吸内科医生</t>
  </si>
  <si>
    <t>黄圆超</t>
  </si>
  <si>
    <t>5221100063306</t>
  </si>
  <si>
    <t>肿瘤内科医生</t>
  </si>
  <si>
    <t>赵建桥</t>
  </si>
  <si>
    <t>5221060092516</t>
  </si>
  <si>
    <t>神经内科医生</t>
  </si>
  <si>
    <t>王露</t>
  </si>
  <si>
    <t>5221070020215</t>
  </si>
  <si>
    <t>汤天翔</t>
  </si>
  <si>
    <t>5521060093015</t>
  </si>
  <si>
    <t>检验科检验师</t>
  </si>
  <si>
    <t>黄慧芳</t>
  </si>
  <si>
    <t>5321060092708</t>
  </si>
  <si>
    <t>药剂科药剂师</t>
  </si>
  <si>
    <t>白婷茹</t>
  </si>
  <si>
    <t>1121060042012</t>
  </si>
  <si>
    <t>丹东市振兴区委综合保障中心</t>
  </si>
  <si>
    <t>边境服务保障分中心工作人员一</t>
  </si>
  <si>
    <t>张乃莹</t>
  </si>
  <si>
    <t>1121130071705</t>
  </si>
  <si>
    <t>社会治安综合治理分中心工作人员</t>
  </si>
  <si>
    <t>孙力淼</t>
  </si>
  <si>
    <t>1121060041511</t>
  </si>
  <si>
    <t>丹东市振兴区网络安全应急指挥中心</t>
  </si>
  <si>
    <t>陈诗</t>
  </si>
  <si>
    <t>1121060042020</t>
  </si>
  <si>
    <t>丹东市振兴区精神文明创建指导中心</t>
  </si>
  <si>
    <t>兰恭越</t>
  </si>
  <si>
    <t>1121060041526</t>
  </si>
  <si>
    <t>丹东市振兴区发展和改革事务服务中心</t>
  </si>
  <si>
    <t>交通运输事务服务分中心工作人员</t>
  </si>
  <si>
    <t>王姝雅</t>
  </si>
  <si>
    <t>1121060042030</t>
  </si>
  <si>
    <t>丹东市振兴区审计事务服务中心</t>
  </si>
  <si>
    <t>孙傲然</t>
  </si>
  <si>
    <t>1121060041304</t>
  </si>
  <si>
    <t>丹东市振兴区财政事务服务中心</t>
  </si>
  <si>
    <t>预算科工作人员</t>
  </si>
  <si>
    <t>李子怡</t>
  </si>
  <si>
    <t>1121060041017</t>
  </si>
  <si>
    <t>丹东市振兴区市场监管事务服务中心</t>
  </si>
  <si>
    <t>党群综合服务部工作人员</t>
  </si>
  <si>
    <t>田春娣</t>
  </si>
  <si>
    <t>1121060040820</t>
  </si>
  <si>
    <t>丹东市振兴区政府政务服务中心</t>
  </si>
  <si>
    <t>王欣宇</t>
  </si>
  <si>
    <t>1121140085218</t>
  </si>
  <si>
    <t>宋玮雯</t>
  </si>
  <si>
    <t>1121060052612</t>
  </si>
  <si>
    <t>丹东市振兴区工业和信息化发展促进中心</t>
  </si>
  <si>
    <t>姜雯雯</t>
  </si>
  <si>
    <t>3121060070305</t>
  </si>
  <si>
    <t>丹东市振兴区城市建设管理服务中心</t>
  </si>
  <si>
    <t>城市建设管理部工作人员一</t>
  </si>
  <si>
    <t>王奕清</t>
  </si>
  <si>
    <t>2121060061511</t>
  </si>
  <si>
    <t>丹东市振兴区文化馆</t>
  </si>
  <si>
    <t>群众艺术工作人员</t>
  </si>
  <si>
    <t>刘家彤</t>
  </si>
  <si>
    <t>4121060091628</t>
  </si>
  <si>
    <t>丹东市振兴区教师进修学校</t>
  </si>
  <si>
    <t>培训教师</t>
  </si>
  <si>
    <t>石晓曼</t>
  </si>
  <si>
    <t>4121060091019</t>
  </si>
  <si>
    <t>心理教育教师</t>
  </si>
  <si>
    <t>张晗</t>
  </si>
  <si>
    <t>5621010370818</t>
  </si>
  <si>
    <t>丹东市振兴区疾病预防控制中心</t>
  </si>
  <si>
    <t>应急部工作人员</t>
  </si>
  <si>
    <t>汪晓霞</t>
  </si>
  <si>
    <t>5321060092715</t>
  </si>
  <si>
    <t>丹东市振兴区卫生健康服务中心</t>
  </si>
  <si>
    <t>基层科工作人员</t>
  </si>
  <si>
    <t>刘瑞</t>
  </si>
  <si>
    <t>5521060093813</t>
  </si>
  <si>
    <t>公共卫生部工作人员</t>
  </si>
  <si>
    <t>孙铭鸿</t>
  </si>
  <si>
    <t>5221060092412</t>
  </si>
  <si>
    <t>丹东市振兴区妇幼保健院</t>
  </si>
  <si>
    <t>妇幼保健科医生一</t>
  </si>
  <si>
    <t>白伊诺</t>
  </si>
  <si>
    <t>5221060092518</t>
  </si>
  <si>
    <t>妇幼保健科医生二</t>
  </si>
  <si>
    <t>黄诗琪</t>
  </si>
  <si>
    <t>5221060093515</t>
  </si>
  <si>
    <t>徐晓凤</t>
  </si>
  <si>
    <t>5221060092622</t>
  </si>
  <si>
    <t>丹东市振兴区医院</t>
  </si>
  <si>
    <t>超声影像科诊断医师二</t>
  </si>
  <si>
    <t>王明旸</t>
  </si>
  <si>
    <t>5121060092228</t>
  </si>
  <si>
    <t>医务科工作人员</t>
  </si>
  <si>
    <t>张信昕</t>
  </si>
  <si>
    <t>5121120140212</t>
  </si>
  <si>
    <t>肛肠科中医师</t>
  </si>
  <si>
    <t>张齐</t>
  </si>
  <si>
    <t>5221060092507</t>
  </si>
  <si>
    <t>丹东市振兴区六道沟社区卫生服务中心</t>
  </si>
  <si>
    <t>曲湘源</t>
  </si>
  <si>
    <t>1121060051718</t>
  </si>
  <si>
    <t>中共丹东市振安区委组织工作服务中心</t>
  </si>
  <si>
    <t>韩晶</t>
  </si>
  <si>
    <t>1121120040721</t>
  </si>
  <si>
    <t>丹东市振安区精神文明建设指导中心</t>
  </si>
  <si>
    <t>精神文明建设指导中心工作人员</t>
  </si>
  <si>
    <t>刘露营</t>
  </si>
  <si>
    <t>1121040032813</t>
  </si>
  <si>
    <t>丹东市振安区网络安全应急指挥中心</t>
  </si>
  <si>
    <t>网络安全应急指挥中心工作人员</t>
  </si>
  <si>
    <t>王雪</t>
  </si>
  <si>
    <t>1121060054018</t>
  </si>
  <si>
    <t>丹东市振安区经济合作发展服务中心</t>
  </si>
  <si>
    <t>招商引资工作人员</t>
  </si>
  <si>
    <t>王佳琪</t>
  </si>
  <si>
    <t>2121060062516</t>
  </si>
  <si>
    <t>丹东市振安区房屋征收及土地收储中心</t>
  </si>
  <si>
    <t>吕沅壑</t>
  </si>
  <si>
    <t>2121120101420</t>
  </si>
  <si>
    <t>丹东振安经济开发区管理委员会</t>
  </si>
  <si>
    <t>刘建宁</t>
  </si>
  <si>
    <t>1121070072825</t>
  </si>
  <si>
    <t>1121060052906</t>
  </si>
  <si>
    <t>丹东市振安区发展和改革事务服务中心</t>
  </si>
  <si>
    <t>发展改革部工作人员</t>
  </si>
  <si>
    <t>赵前</t>
  </si>
  <si>
    <t>1121120042320</t>
  </si>
  <si>
    <t>丹东市振安区财政事务服务中心</t>
  </si>
  <si>
    <t>财源建设服务部工作人员</t>
  </si>
  <si>
    <t>刘昊晨</t>
  </si>
  <si>
    <t>1121060051905</t>
  </si>
  <si>
    <t>丹东市振安区人力资源和社会保障事务中心</t>
  </si>
  <si>
    <t>就业及人才事务部工作人员一</t>
  </si>
  <si>
    <t>唐雨桐</t>
  </si>
  <si>
    <t>1121060050306</t>
  </si>
  <si>
    <t>就业及人才事务部工作人员二</t>
  </si>
  <si>
    <t>王一含</t>
  </si>
  <si>
    <t>3121120120816</t>
  </si>
  <si>
    <t>丹东市振安区住房和城乡建设发展服务中心</t>
  </si>
  <si>
    <t>建筑业发展事务部工作人员</t>
  </si>
  <si>
    <t>关勃</t>
  </si>
  <si>
    <t>3121060071330</t>
  </si>
  <si>
    <t>市政公用事务部工作人员</t>
  </si>
  <si>
    <t>于莹莹</t>
  </si>
  <si>
    <t>3121010594020</t>
  </si>
  <si>
    <t>丹东市振安区农业农村发展服务中心</t>
  </si>
  <si>
    <t>农机技术服务部工作人员</t>
  </si>
  <si>
    <t>李美慧</t>
  </si>
  <si>
    <t>3121060071912</t>
  </si>
  <si>
    <t>乡村振兴发展服务部工作人员</t>
  </si>
  <si>
    <t>高翔</t>
  </si>
  <si>
    <t>1121060051915</t>
  </si>
  <si>
    <t>丹东市振安区数据中心</t>
  </si>
  <si>
    <t>12345平台管理部工作人员</t>
  </si>
  <si>
    <t>栾智泉</t>
  </si>
  <si>
    <t>1121060052020</t>
  </si>
  <si>
    <t>营商环境建设服务部工作人员</t>
  </si>
  <si>
    <t>周键国</t>
  </si>
  <si>
    <t>1121060052206</t>
  </si>
  <si>
    <t>丹东市振安区人民投诉受理中心</t>
  </si>
  <si>
    <t>来访接待室工作人员</t>
  </si>
  <si>
    <t>杨朝怡</t>
  </si>
  <si>
    <t>2121060063428</t>
  </si>
  <si>
    <t>丹东市振安区招生考试委员会办公室</t>
  </si>
  <si>
    <t>发展服务中心工作人员</t>
  </si>
  <si>
    <t>代威</t>
  </si>
  <si>
    <t>5621010370608</t>
  </si>
  <si>
    <t>丹东市振安区疾病预防控制中心</t>
  </si>
  <si>
    <t>学校卫生及职业卫生监测部工作人员</t>
  </si>
  <si>
    <t>辛禹</t>
  </si>
  <si>
    <t>1121060053305</t>
  </si>
  <si>
    <t>丹东市元宝区人力资源和社会保障服务中心</t>
  </si>
  <si>
    <t>劳动人事争议仲裁院工作人员一</t>
  </si>
  <si>
    <t>姚慧祎</t>
  </si>
  <si>
    <t>1121090063228</t>
  </si>
  <si>
    <t>苏佳奇</t>
  </si>
  <si>
    <t>1121060054519</t>
  </si>
  <si>
    <t>戴文韬</t>
  </si>
  <si>
    <t>2121060063222</t>
  </si>
  <si>
    <t>丹东市元宝区审计事务服务中心</t>
  </si>
  <si>
    <t>审计工作人员</t>
  </si>
  <si>
    <t>王祥熙</t>
  </si>
  <si>
    <t>3121060073303</t>
  </si>
  <si>
    <t>丹东市元宝区城乡建设事务服务中心</t>
  </si>
  <si>
    <t>供热服务部工作人员</t>
  </si>
  <si>
    <t>山相昆</t>
  </si>
  <si>
    <t>3121040061411</t>
  </si>
  <si>
    <t>房产物业服务部工作人员</t>
  </si>
  <si>
    <t>张馨格</t>
  </si>
  <si>
    <t>1121120042020</t>
  </si>
  <si>
    <t>丹东市元宝区市场监管事务服务中心</t>
  </si>
  <si>
    <t>食品监督管理室工作人员</t>
  </si>
  <si>
    <t>张庆宇</t>
  </si>
  <si>
    <t>1121060053201</t>
  </si>
  <si>
    <t>药品医疗器械监督管理室工作人员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</si>
</sst>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bgColor theme="5" tint="0.4"/>
        </patternFill>
      </fill>
    </dxf>
    <dxf>
      <fill>
        <patternFill patternType="solid">
          <bgColor theme="9" tint="0.8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8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7"/>
  <sheetViews>
    <sheetView tabSelected="1" workbookViewId="0">
      <selection activeCell="D258" sqref="D258"/>
    </sheetView>
  </sheetViews>
  <sheetFormatPr defaultColWidth="8.88888888888889" defaultRowHeight="14.4" outlineLevelCol="6"/>
  <cols>
    <col min="1" max="1" width="6.77777777777778" customWidth="1"/>
    <col min="2" max="2" width="11.1111111111111" customWidth="1"/>
    <col min="3" max="3" width="6.13888888888889" customWidth="1"/>
    <col min="4" max="4" width="13.5555555555556" customWidth="1"/>
    <col min="5" max="5" width="30.3240740740741" customWidth="1"/>
    <col min="6" max="6" width="22.0925925925926" customWidth="1"/>
    <col min="7" max="7" width="8.75" customWidth="1"/>
  </cols>
  <sheetData>
    <row r="1" s="1" customFormat="1" ht="21" customHeight="1" spans="1:6">
      <c r="A1" s="4" t="s">
        <v>0</v>
      </c>
      <c r="B1" s="4"/>
      <c r="C1" s="4"/>
      <c r="D1" s="4"/>
      <c r="E1" s="5"/>
      <c r="F1" s="5"/>
    </row>
    <row r="2" s="1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8" t="s">
        <v>9</v>
      </c>
      <c r="C4" s="8" t="s">
        <v>10</v>
      </c>
      <c r="D4" s="16" t="s">
        <v>11</v>
      </c>
      <c r="E4" s="8" t="s">
        <v>12</v>
      </c>
      <c r="F4" s="8" t="s">
        <v>13</v>
      </c>
      <c r="G4" s="9" t="s">
        <v>14</v>
      </c>
    </row>
    <row r="5" s="3" customFormat="1" ht="35" customHeight="1" spans="1:7">
      <c r="A5" s="8">
        <v>2</v>
      </c>
      <c r="B5" s="8" t="s">
        <v>15</v>
      </c>
      <c r="C5" s="8" t="s">
        <v>10</v>
      </c>
      <c r="D5" s="8" t="s">
        <v>16</v>
      </c>
      <c r="E5" s="8" t="s">
        <v>12</v>
      </c>
      <c r="F5" s="8" t="s">
        <v>17</v>
      </c>
      <c r="G5" s="9" t="s">
        <v>14</v>
      </c>
    </row>
    <row r="6" s="3" customFormat="1" ht="35" customHeight="1" spans="1:7">
      <c r="A6" s="8">
        <v>3</v>
      </c>
      <c r="B6" s="8" t="s">
        <v>18</v>
      </c>
      <c r="C6" s="8" t="s">
        <v>10</v>
      </c>
      <c r="D6" s="8" t="s">
        <v>19</v>
      </c>
      <c r="E6" s="8" t="s">
        <v>12</v>
      </c>
      <c r="F6" s="8" t="s">
        <v>20</v>
      </c>
      <c r="G6" s="9" t="s">
        <v>14</v>
      </c>
    </row>
    <row r="7" s="3" customFormat="1" ht="35" customHeight="1" spans="1:7">
      <c r="A7" s="8">
        <v>4</v>
      </c>
      <c r="B7" s="8" t="s">
        <v>21</v>
      </c>
      <c r="C7" s="8" t="s">
        <v>10</v>
      </c>
      <c r="D7" s="8" t="s">
        <v>22</v>
      </c>
      <c r="E7" s="8" t="s">
        <v>23</v>
      </c>
      <c r="F7" s="8" t="s">
        <v>24</v>
      </c>
      <c r="G7" s="9" t="s">
        <v>14</v>
      </c>
    </row>
    <row r="8" s="3" customFormat="1" ht="35" customHeight="1" spans="1:7">
      <c r="A8" s="8">
        <v>5</v>
      </c>
      <c r="B8" s="8" t="s">
        <v>25</v>
      </c>
      <c r="C8" s="8" t="s">
        <v>10</v>
      </c>
      <c r="D8" s="8" t="s">
        <v>26</v>
      </c>
      <c r="E8" s="8" t="s">
        <v>27</v>
      </c>
      <c r="F8" s="8" t="s">
        <v>28</v>
      </c>
      <c r="G8" s="9" t="s">
        <v>14</v>
      </c>
    </row>
    <row r="9" s="3" customFormat="1" ht="35" customHeight="1" spans="1:7">
      <c r="A9" s="8">
        <v>6</v>
      </c>
      <c r="B9" s="8" t="s">
        <v>29</v>
      </c>
      <c r="C9" s="8" t="s">
        <v>10</v>
      </c>
      <c r="D9" s="8" t="s">
        <v>30</v>
      </c>
      <c r="E9" s="8" t="s">
        <v>31</v>
      </c>
      <c r="F9" s="8" t="s">
        <v>32</v>
      </c>
      <c r="G9" s="9" t="s">
        <v>14</v>
      </c>
    </row>
    <row r="10" s="3" customFormat="1" ht="35" customHeight="1" spans="1:7">
      <c r="A10" s="8">
        <v>7</v>
      </c>
      <c r="B10" s="8" t="s">
        <v>33</v>
      </c>
      <c r="C10" s="8" t="s">
        <v>10</v>
      </c>
      <c r="D10" s="8" t="s">
        <v>34</v>
      </c>
      <c r="E10" s="8" t="s">
        <v>35</v>
      </c>
      <c r="F10" s="8" t="s">
        <v>36</v>
      </c>
      <c r="G10" s="9" t="s">
        <v>14</v>
      </c>
    </row>
    <row r="11" s="3" customFormat="1" ht="35" customHeight="1" spans="1:7">
      <c r="A11" s="8">
        <v>8</v>
      </c>
      <c r="B11" s="8" t="s">
        <v>37</v>
      </c>
      <c r="C11" s="8" t="s">
        <v>10</v>
      </c>
      <c r="D11" s="8" t="s">
        <v>38</v>
      </c>
      <c r="E11" s="8" t="s">
        <v>35</v>
      </c>
      <c r="F11" s="8" t="s">
        <v>36</v>
      </c>
      <c r="G11" s="9" t="s">
        <v>14</v>
      </c>
    </row>
    <row r="12" s="3" customFormat="1" ht="35" customHeight="1" spans="1:7">
      <c r="A12" s="8">
        <v>9</v>
      </c>
      <c r="B12" s="8" t="s">
        <v>39</v>
      </c>
      <c r="C12" s="8" t="s">
        <v>10</v>
      </c>
      <c r="D12" s="8" t="s">
        <v>40</v>
      </c>
      <c r="E12" s="8" t="s">
        <v>41</v>
      </c>
      <c r="F12" s="8" t="s">
        <v>42</v>
      </c>
      <c r="G12" s="9" t="s">
        <v>14</v>
      </c>
    </row>
    <row r="13" s="3" customFormat="1" ht="35" customHeight="1" spans="1:7">
      <c r="A13" s="8">
        <v>10</v>
      </c>
      <c r="B13" s="8" t="s">
        <v>43</v>
      </c>
      <c r="C13" s="8" t="s">
        <v>10</v>
      </c>
      <c r="D13" s="8" t="s">
        <v>44</v>
      </c>
      <c r="E13" s="8" t="s">
        <v>45</v>
      </c>
      <c r="F13" s="8" t="s">
        <v>46</v>
      </c>
      <c r="G13" s="9" t="s">
        <v>14</v>
      </c>
    </row>
    <row r="14" s="3" customFormat="1" ht="35" customHeight="1" spans="1:7">
      <c r="A14" s="8">
        <v>11</v>
      </c>
      <c r="B14" s="8" t="s">
        <v>47</v>
      </c>
      <c r="C14" s="8" t="s">
        <v>10</v>
      </c>
      <c r="D14" s="8" t="s">
        <v>48</v>
      </c>
      <c r="E14" s="8" t="s">
        <v>45</v>
      </c>
      <c r="F14" s="8" t="s">
        <v>49</v>
      </c>
      <c r="G14" s="9" t="s">
        <v>14</v>
      </c>
    </row>
    <row r="15" s="3" customFormat="1" ht="35" customHeight="1" spans="1:7">
      <c r="A15" s="8">
        <v>12</v>
      </c>
      <c r="B15" s="8" t="s">
        <v>50</v>
      </c>
      <c r="C15" s="8" t="s">
        <v>10</v>
      </c>
      <c r="D15" s="8" t="s">
        <v>51</v>
      </c>
      <c r="E15" s="8" t="s">
        <v>45</v>
      </c>
      <c r="F15" s="8" t="s">
        <v>52</v>
      </c>
      <c r="G15" s="9" t="s">
        <v>14</v>
      </c>
    </row>
    <row r="16" s="3" customFormat="1" ht="35" customHeight="1" spans="1:7">
      <c r="A16" s="8">
        <v>13</v>
      </c>
      <c r="B16" s="8" t="s">
        <v>53</v>
      </c>
      <c r="C16" s="8" t="s">
        <v>54</v>
      </c>
      <c r="D16" s="8" t="s">
        <v>55</v>
      </c>
      <c r="E16" s="8" t="s">
        <v>45</v>
      </c>
      <c r="F16" s="8" t="s">
        <v>56</v>
      </c>
      <c r="G16" s="9" t="s">
        <v>14</v>
      </c>
    </row>
    <row r="17" s="3" customFormat="1" ht="35" customHeight="1" spans="1:7">
      <c r="A17" s="8">
        <v>14</v>
      </c>
      <c r="B17" s="8" t="s">
        <v>57</v>
      </c>
      <c r="C17" s="8" t="s">
        <v>10</v>
      </c>
      <c r="D17" s="8" t="s">
        <v>58</v>
      </c>
      <c r="E17" s="8" t="s">
        <v>45</v>
      </c>
      <c r="F17" s="8" t="s">
        <v>59</v>
      </c>
      <c r="G17" s="9" t="s">
        <v>14</v>
      </c>
    </row>
    <row r="18" s="3" customFormat="1" ht="35" customHeight="1" spans="1:7">
      <c r="A18" s="8">
        <v>15</v>
      </c>
      <c r="B18" s="8" t="s">
        <v>60</v>
      </c>
      <c r="C18" s="8" t="s">
        <v>54</v>
      </c>
      <c r="D18" s="8" t="s">
        <v>61</v>
      </c>
      <c r="E18" s="8" t="s">
        <v>62</v>
      </c>
      <c r="F18" s="8" t="s">
        <v>63</v>
      </c>
      <c r="G18" s="9" t="s">
        <v>14</v>
      </c>
    </row>
    <row r="19" s="3" customFormat="1" ht="35" customHeight="1" spans="1:7">
      <c r="A19" s="8">
        <v>16</v>
      </c>
      <c r="B19" s="8" t="s">
        <v>64</v>
      </c>
      <c r="C19" s="8" t="s">
        <v>10</v>
      </c>
      <c r="D19" s="8" t="s">
        <v>65</v>
      </c>
      <c r="E19" s="8" t="s">
        <v>66</v>
      </c>
      <c r="F19" s="8" t="s">
        <v>67</v>
      </c>
      <c r="G19" s="9" t="s">
        <v>14</v>
      </c>
    </row>
    <row r="20" s="3" customFormat="1" ht="35" customHeight="1" spans="1:7">
      <c r="A20" s="8">
        <v>17</v>
      </c>
      <c r="B20" s="8" t="s">
        <v>68</v>
      </c>
      <c r="C20" s="8" t="s">
        <v>10</v>
      </c>
      <c r="D20" s="8" t="s">
        <v>69</v>
      </c>
      <c r="E20" s="8" t="s">
        <v>70</v>
      </c>
      <c r="F20" s="8" t="s">
        <v>71</v>
      </c>
      <c r="G20" s="9" t="s">
        <v>14</v>
      </c>
    </row>
    <row r="21" s="3" customFormat="1" ht="35" customHeight="1" spans="1:7">
      <c r="A21" s="8">
        <v>18</v>
      </c>
      <c r="B21" s="8" t="s">
        <v>72</v>
      </c>
      <c r="C21" s="8" t="s">
        <v>54</v>
      </c>
      <c r="D21" s="8" t="s">
        <v>73</v>
      </c>
      <c r="E21" s="8" t="s">
        <v>74</v>
      </c>
      <c r="F21" s="8" t="s">
        <v>75</v>
      </c>
      <c r="G21" s="9" t="s">
        <v>14</v>
      </c>
    </row>
    <row r="22" s="3" customFormat="1" ht="35" customHeight="1" spans="1:7">
      <c r="A22" s="8">
        <v>19</v>
      </c>
      <c r="B22" s="8" t="s">
        <v>76</v>
      </c>
      <c r="C22" s="8" t="s">
        <v>10</v>
      </c>
      <c r="D22" s="8" t="s">
        <v>77</v>
      </c>
      <c r="E22" s="8" t="s">
        <v>78</v>
      </c>
      <c r="F22" s="8" t="s">
        <v>79</v>
      </c>
      <c r="G22" s="9" t="s">
        <v>14</v>
      </c>
    </row>
    <row r="23" s="3" customFormat="1" ht="35" customHeight="1" spans="1:7">
      <c r="A23" s="8">
        <v>20</v>
      </c>
      <c r="B23" s="8" t="s">
        <v>80</v>
      </c>
      <c r="C23" s="8" t="s">
        <v>10</v>
      </c>
      <c r="D23" s="8" t="s">
        <v>81</v>
      </c>
      <c r="E23" s="8" t="s">
        <v>78</v>
      </c>
      <c r="F23" s="8" t="s">
        <v>82</v>
      </c>
      <c r="G23" s="9" t="s">
        <v>14</v>
      </c>
    </row>
    <row r="24" s="3" customFormat="1" ht="35" customHeight="1" spans="1:7">
      <c r="A24" s="8">
        <v>21</v>
      </c>
      <c r="B24" s="10" t="s">
        <v>83</v>
      </c>
      <c r="C24" s="8" t="s">
        <v>54</v>
      </c>
      <c r="D24" s="8" t="s">
        <v>84</v>
      </c>
      <c r="E24" s="10" t="s">
        <v>78</v>
      </c>
      <c r="F24" s="10" t="s">
        <v>85</v>
      </c>
      <c r="G24" s="9" t="s">
        <v>14</v>
      </c>
    </row>
    <row r="25" s="3" customFormat="1" ht="35" customHeight="1" spans="1:7">
      <c r="A25" s="8">
        <v>22</v>
      </c>
      <c r="B25" s="8" t="s">
        <v>86</v>
      </c>
      <c r="C25" s="8" t="s">
        <v>10</v>
      </c>
      <c r="D25" s="8" t="s">
        <v>87</v>
      </c>
      <c r="E25" s="8" t="s">
        <v>78</v>
      </c>
      <c r="F25" s="8" t="s">
        <v>88</v>
      </c>
      <c r="G25" s="9" t="s">
        <v>14</v>
      </c>
    </row>
    <row r="26" s="3" customFormat="1" ht="35" customHeight="1" spans="1:7">
      <c r="A26" s="8">
        <v>23</v>
      </c>
      <c r="B26" s="8" t="s">
        <v>89</v>
      </c>
      <c r="C26" s="8" t="s">
        <v>10</v>
      </c>
      <c r="D26" s="8" t="s">
        <v>90</v>
      </c>
      <c r="E26" s="8" t="s">
        <v>78</v>
      </c>
      <c r="F26" s="8" t="s">
        <v>91</v>
      </c>
      <c r="G26" s="9" t="s">
        <v>14</v>
      </c>
    </row>
    <row r="27" s="3" customFormat="1" ht="35" customHeight="1" spans="1:7">
      <c r="A27" s="8">
        <v>24</v>
      </c>
      <c r="B27" s="8" t="s">
        <v>92</v>
      </c>
      <c r="C27" s="8" t="s">
        <v>10</v>
      </c>
      <c r="D27" s="8" t="s">
        <v>93</v>
      </c>
      <c r="E27" s="8" t="s">
        <v>78</v>
      </c>
      <c r="F27" s="8" t="s">
        <v>94</v>
      </c>
      <c r="G27" s="9" t="s">
        <v>14</v>
      </c>
    </row>
    <row r="28" s="3" customFormat="1" ht="35" customHeight="1" spans="1:7">
      <c r="A28" s="8">
        <v>25</v>
      </c>
      <c r="B28" s="8" t="s">
        <v>95</v>
      </c>
      <c r="C28" s="8" t="s">
        <v>10</v>
      </c>
      <c r="D28" s="8" t="s">
        <v>96</v>
      </c>
      <c r="E28" s="8" t="s">
        <v>78</v>
      </c>
      <c r="F28" s="8" t="s">
        <v>97</v>
      </c>
      <c r="G28" s="9" t="s">
        <v>14</v>
      </c>
    </row>
    <row r="29" s="3" customFormat="1" ht="35" customHeight="1" spans="1:7">
      <c r="A29" s="8">
        <v>26</v>
      </c>
      <c r="B29" s="8" t="s">
        <v>98</v>
      </c>
      <c r="C29" s="8" t="s">
        <v>10</v>
      </c>
      <c r="D29" s="8" t="s">
        <v>99</v>
      </c>
      <c r="E29" s="8" t="s">
        <v>78</v>
      </c>
      <c r="F29" s="8" t="s">
        <v>97</v>
      </c>
      <c r="G29" s="9" t="s">
        <v>14</v>
      </c>
    </row>
    <row r="30" s="3" customFormat="1" ht="35" customHeight="1" spans="1:7">
      <c r="A30" s="8">
        <v>27</v>
      </c>
      <c r="B30" s="8" t="s">
        <v>100</v>
      </c>
      <c r="C30" s="8" t="s">
        <v>10</v>
      </c>
      <c r="D30" s="8" t="s">
        <v>101</v>
      </c>
      <c r="E30" s="8" t="s">
        <v>102</v>
      </c>
      <c r="F30" s="8" t="s">
        <v>103</v>
      </c>
      <c r="G30" s="9" t="s">
        <v>14</v>
      </c>
    </row>
    <row r="31" s="3" customFormat="1" ht="35" customHeight="1" spans="1:7">
      <c r="A31" s="8">
        <v>28</v>
      </c>
      <c r="B31" s="8" t="s">
        <v>104</v>
      </c>
      <c r="C31" s="8" t="s">
        <v>10</v>
      </c>
      <c r="D31" s="8" t="s">
        <v>105</v>
      </c>
      <c r="E31" s="8" t="s">
        <v>102</v>
      </c>
      <c r="F31" s="8" t="s">
        <v>106</v>
      </c>
      <c r="G31" s="9" t="s">
        <v>14</v>
      </c>
    </row>
    <row r="32" s="3" customFormat="1" ht="35" customHeight="1" spans="1:7">
      <c r="A32" s="8">
        <v>29</v>
      </c>
      <c r="B32" s="8" t="s">
        <v>107</v>
      </c>
      <c r="C32" s="8" t="s">
        <v>54</v>
      </c>
      <c r="D32" s="8" t="s">
        <v>108</v>
      </c>
      <c r="E32" s="8" t="s">
        <v>109</v>
      </c>
      <c r="F32" s="8" t="s">
        <v>110</v>
      </c>
      <c r="G32" s="9" t="s">
        <v>14</v>
      </c>
    </row>
    <row r="33" s="3" customFormat="1" ht="35" customHeight="1" spans="1:7">
      <c r="A33" s="8">
        <v>30</v>
      </c>
      <c r="B33" s="8" t="s">
        <v>111</v>
      </c>
      <c r="C33" s="8" t="s">
        <v>10</v>
      </c>
      <c r="D33" s="8" t="s">
        <v>112</v>
      </c>
      <c r="E33" s="8" t="s">
        <v>109</v>
      </c>
      <c r="F33" s="8" t="s">
        <v>110</v>
      </c>
      <c r="G33" s="9" t="s">
        <v>14</v>
      </c>
    </row>
    <row r="34" s="3" customFormat="1" ht="35" customHeight="1" spans="1:7">
      <c r="A34" s="8">
        <v>31</v>
      </c>
      <c r="B34" s="8" t="s">
        <v>113</v>
      </c>
      <c r="C34" s="8" t="s">
        <v>10</v>
      </c>
      <c r="D34" s="8" t="s">
        <v>114</v>
      </c>
      <c r="E34" s="8" t="s">
        <v>115</v>
      </c>
      <c r="F34" s="8" t="s">
        <v>116</v>
      </c>
      <c r="G34" s="9" t="s">
        <v>14</v>
      </c>
    </row>
    <row r="35" s="3" customFormat="1" ht="35" customHeight="1" spans="1:7">
      <c r="A35" s="8">
        <v>32</v>
      </c>
      <c r="B35" s="8" t="s">
        <v>117</v>
      </c>
      <c r="C35" s="8" t="s">
        <v>10</v>
      </c>
      <c r="D35" s="8" t="s">
        <v>118</v>
      </c>
      <c r="E35" s="8" t="s">
        <v>115</v>
      </c>
      <c r="F35" s="8" t="s">
        <v>119</v>
      </c>
      <c r="G35" s="9" t="s">
        <v>14</v>
      </c>
    </row>
    <row r="36" s="3" customFormat="1" ht="35" customHeight="1" spans="1:7">
      <c r="A36" s="8">
        <v>33</v>
      </c>
      <c r="B36" s="8" t="s">
        <v>120</v>
      </c>
      <c r="C36" s="8" t="s">
        <v>10</v>
      </c>
      <c r="D36" s="8" t="s">
        <v>121</v>
      </c>
      <c r="E36" s="8" t="s">
        <v>115</v>
      </c>
      <c r="F36" s="8" t="s">
        <v>122</v>
      </c>
      <c r="G36" s="9" t="s">
        <v>14</v>
      </c>
    </row>
    <row r="37" s="3" customFormat="1" ht="35" customHeight="1" spans="1:7">
      <c r="A37" s="8">
        <v>34</v>
      </c>
      <c r="B37" s="8" t="s">
        <v>123</v>
      </c>
      <c r="C37" s="8" t="s">
        <v>10</v>
      </c>
      <c r="D37" s="8" t="s">
        <v>124</v>
      </c>
      <c r="E37" s="8" t="s">
        <v>115</v>
      </c>
      <c r="F37" s="8" t="s">
        <v>125</v>
      </c>
      <c r="G37" s="9" t="s">
        <v>14</v>
      </c>
    </row>
    <row r="38" s="3" customFormat="1" ht="35" customHeight="1" spans="1:7">
      <c r="A38" s="8">
        <v>35</v>
      </c>
      <c r="B38" s="8" t="s">
        <v>126</v>
      </c>
      <c r="C38" s="8" t="s">
        <v>54</v>
      </c>
      <c r="D38" s="8" t="s">
        <v>127</v>
      </c>
      <c r="E38" s="8" t="s">
        <v>115</v>
      </c>
      <c r="F38" s="8" t="s">
        <v>128</v>
      </c>
      <c r="G38" s="9" t="s">
        <v>14</v>
      </c>
    </row>
    <row r="39" s="3" customFormat="1" ht="35" customHeight="1" spans="1:7">
      <c r="A39" s="8">
        <v>36</v>
      </c>
      <c r="B39" s="8" t="s">
        <v>129</v>
      </c>
      <c r="C39" s="8" t="s">
        <v>54</v>
      </c>
      <c r="D39" s="8" t="s">
        <v>130</v>
      </c>
      <c r="E39" s="8" t="s">
        <v>115</v>
      </c>
      <c r="F39" s="8" t="s">
        <v>131</v>
      </c>
      <c r="G39" s="9" t="s">
        <v>14</v>
      </c>
    </row>
    <row r="40" s="3" customFormat="1" ht="35" customHeight="1" spans="1:7">
      <c r="A40" s="8">
        <v>37</v>
      </c>
      <c r="B40" s="8" t="s">
        <v>132</v>
      </c>
      <c r="C40" s="8" t="s">
        <v>54</v>
      </c>
      <c r="D40" s="8" t="s">
        <v>133</v>
      </c>
      <c r="E40" s="8" t="s">
        <v>134</v>
      </c>
      <c r="F40" s="8" t="s">
        <v>135</v>
      </c>
      <c r="G40" s="9" t="s">
        <v>14</v>
      </c>
    </row>
    <row r="41" s="3" customFormat="1" ht="35" customHeight="1" spans="1:7">
      <c r="A41" s="8">
        <v>38</v>
      </c>
      <c r="B41" s="8" t="s">
        <v>136</v>
      </c>
      <c r="C41" s="8" t="s">
        <v>54</v>
      </c>
      <c r="D41" s="8" t="s">
        <v>137</v>
      </c>
      <c r="E41" s="8" t="s">
        <v>138</v>
      </c>
      <c r="F41" s="8" t="s">
        <v>139</v>
      </c>
      <c r="G41" s="9" t="s">
        <v>14</v>
      </c>
    </row>
    <row r="42" s="3" customFormat="1" ht="35" customHeight="1" spans="1:7">
      <c r="A42" s="8">
        <v>39</v>
      </c>
      <c r="B42" s="8" t="s">
        <v>140</v>
      </c>
      <c r="C42" s="8" t="s">
        <v>10</v>
      </c>
      <c r="D42" s="8" t="s">
        <v>141</v>
      </c>
      <c r="E42" s="8" t="s">
        <v>138</v>
      </c>
      <c r="F42" s="8" t="s">
        <v>142</v>
      </c>
      <c r="G42" s="9" t="s">
        <v>14</v>
      </c>
    </row>
    <row r="43" s="3" customFormat="1" ht="35" customHeight="1" spans="1:7">
      <c r="A43" s="8">
        <v>40</v>
      </c>
      <c r="B43" s="8" t="s">
        <v>143</v>
      </c>
      <c r="C43" s="8" t="s">
        <v>10</v>
      </c>
      <c r="D43" s="8" t="s">
        <v>144</v>
      </c>
      <c r="E43" s="8" t="s">
        <v>138</v>
      </c>
      <c r="F43" s="8" t="s">
        <v>145</v>
      </c>
      <c r="G43" s="9" t="s">
        <v>14</v>
      </c>
    </row>
    <row r="44" s="3" customFormat="1" ht="35" customHeight="1" spans="1:7">
      <c r="A44" s="8">
        <v>41</v>
      </c>
      <c r="B44" s="8" t="s">
        <v>146</v>
      </c>
      <c r="C44" s="8" t="s">
        <v>54</v>
      </c>
      <c r="D44" s="8" t="s">
        <v>147</v>
      </c>
      <c r="E44" s="8" t="s">
        <v>138</v>
      </c>
      <c r="F44" s="8" t="s">
        <v>148</v>
      </c>
      <c r="G44" s="9" t="s">
        <v>14</v>
      </c>
    </row>
    <row r="45" s="3" customFormat="1" ht="35" customHeight="1" spans="1:7">
      <c r="A45" s="8">
        <v>42</v>
      </c>
      <c r="B45" s="8" t="s">
        <v>149</v>
      </c>
      <c r="C45" s="8" t="s">
        <v>10</v>
      </c>
      <c r="D45" s="8" t="s">
        <v>150</v>
      </c>
      <c r="E45" s="8" t="s">
        <v>138</v>
      </c>
      <c r="F45" s="8" t="s">
        <v>151</v>
      </c>
      <c r="G45" s="9" t="s">
        <v>14</v>
      </c>
    </row>
    <row r="46" s="3" customFormat="1" ht="35" customHeight="1" spans="1:7">
      <c r="A46" s="8">
        <v>43</v>
      </c>
      <c r="B46" s="8" t="s">
        <v>152</v>
      </c>
      <c r="C46" s="8" t="s">
        <v>10</v>
      </c>
      <c r="D46" s="8" t="s">
        <v>153</v>
      </c>
      <c r="E46" s="8" t="s">
        <v>138</v>
      </c>
      <c r="F46" s="8" t="s">
        <v>154</v>
      </c>
      <c r="G46" s="9" t="s">
        <v>14</v>
      </c>
    </row>
    <row r="47" s="3" customFormat="1" ht="35" customHeight="1" spans="1:7">
      <c r="A47" s="8">
        <v>44</v>
      </c>
      <c r="B47" s="8" t="s">
        <v>155</v>
      </c>
      <c r="C47" s="8" t="s">
        <v>10</v>
      </c>
      <c r="D47" s="8" t="s">
        <v>156</v>
      </c>
      <c r="E47" s="8" t="s">
        <v>157</v>
      </c>
      <c r="F47" s="8" t="s">
        <v>106</v>
      </c>
      <c r="G47" s="9" t="s">
        <v>14</v>
      </c>
    </row>
    <row r="48" s="3" customFormat="1" ht="35" customHeight="1" spans="1:7">
      <c r="A48" s="8">
        <v>45</v>
      </c>
      <c r="B48" s="8" t="s">
        <v>158</v>
      </c>
      <c r="C48" s="8" t="s">
        <v>10</v>
      </c>
      <c r="D48" s="8" t="s">
        <v>159</v>
      </c>
      <c r="E48" s="8" t="s">
        <v>160</v>
      </c>
      <c r="F48" s="8" t="s">
        <v>161</v>
      </c>
      <c r="G48" s="9" t="s">
        <v>14</v>
      </c>
    </row>
    <row r="49" s="3" customFormat="1" ht="35" customHeight="1" spans="1:7">
      <c r="A49" s="8">
        <v>46</v>
      </c>
      <c r="B49" s="8" t="s">
        <v>162</v>
      </c>
      <c r="C49" s="8" t="s">
        <v>10</v>
      </c>
      <c r="D49" s="8" t="s">
        <v>163</v>
      </c>
      <c r="E49" s="8" t="s">
        <v>160</v>
      </c>
      <c r="F49" s="8" t="s">
        <v>103</v>
      </c>
      <c r="G49" s="9" t="s">
        <v>14</v>
      </c>
    </row>
    <row r="50" s="3" customFormat="1" ht="35" customHeight="1" spans="1:7">
      <c r="A50" s="8">
        <v>47</v>
      </c>
      <c r="B50" s="8" t="s">
        <v>164</v>
      </c>
      <c r="C50" s="8" t="s">
        <v>10</v>
      </c>
      <c r="D50" s="8" t="s">
        <v>165</v>
      </c>
      <c r="E50" s="8" t="s">
        <v>160</v>
      </c>
      <c r="F50" s="8" t="s">
        <v>103</v>
      </c>
      <c r="G50" s="9" t="s">
        <v>14</v>
      </c>
    </row>
    <row r="51" s="3" customFormat="1" ht="35" customHeight="1" spans="1:7">
      <c r="A51" s="8">
        <v>48</v>
      </c>
      <c r="B51" s="8" t="s">
        <v>166</v>
      </c>
      <c r="C51" s="8" t="s">
        <v>10</v>
      </c>
      <c r="D51" s="8" t="s">
        <v>167</v>
      </c>
      <c r="E51" s="8" t="s">
        <v>160</v>
      </c>
      <c r="F51" s="8" t="s">
        <v>168</v>
      </c>
      <c r="G51" s="9" t="s">
        <v>14</v>
      </c>
    </row>
    <row r="52" s="3" customFormat="1" ht="35" customHeight="1" spans="1:7">
      <c r="A52" s="8">
        <v>49</v>
      </c>
      <c r="B52" s="8" t="s">
        <v>169</v>
      </c>
      <c r="C52" s="8" t="s">
        <v>10</v>
      </c>
      <c r="D52" s="8" t="s">
        <v>170</v>
      </c>
      <c r="E52" s="8" t="s">
        <v>160</v>
      </c>
      <c r="F52" s="8" t="s">
        <v>171</v>
      </c>
      <c r="G52" s="9" t="s">
        <v>14</v>
      </c>
    </row>
    <row r="53" s="3" customFormat="1" ht="35" customHeight="1" spans="1:7">
      <c r="A53" s="8">
        <v>50</v>
      </c>
      <c r="B53" s="8" t="s">
        <v>172</v>
      </c>
      <c r="C53" s="8" t="s">
        <v>10</v>
      </c>
      <c r="D53" s="8" t="s">
        <v>173</v>
      </c>
      <c r="E53" s="8" t="s">
        <v>160</v>
      </c>
      <c r="F53" s="8" t="s">
        <v>174</v>
      </c>
      <c r="G53" s="9" t="s">
        <v>14</v>
      </c>
    </row>
    <row r="54" s="3" customFormat="1" ht="35" customHeight="1" spans="1:7">
      <c r="A54" s="8">
        <v>51</v>
      </c>
      <c r="B54" s="8" t="s">
        <v>175</v>
      </c>
      <c r="C54" s="8" t="s">
        <v>10</v>
      </c>
      <c r="D54" s="8" t="s">
        <v>176</v>
      </c>
      <c r="E54" s="8" t="s">
        <v>160</v>
      </c>
      <c r="F54" s="8" t="s">
        <v>177</v>
      </c>
      <c r="G54" s="9" t="s">
        <v>14</v>
      </c>
    </row>
    <row r="55" s="3" customFormat="1" ht="35" customHeight="1" spans="1:7">
      <c r="A55" s="8">
        <v>52</v>
      </c>
      <c r="B55" s="8" t="s">
        <v>178</v>
      </c>
      <c r="C55" s="8" t="s">
        <v>54</v>
      </c>
      <c r="D55" s="8" t="s">
        <v>179</v>
      </c>
      <c r="E55" s="8" t="s">
        <v>180</v>
      </c>
      <c r="F55" s="8" t="s">
        <v>181</v>
      </c>
      <c r="G55" s="9" t="s">
        <v>14</v>
      </c>
    </row>
    <row r="56" s="3" customFormat="1" ht="35" customHeight="1" spans="1:7">
      <c r="A56" s="8">
        <v>53</v>
      </c>
      <c r="B56" s="8" t="s">
        <v>182</v>
      </c>
      <c r="C56" s="8" t="s">
        <v>10</v>
      </c>
      <c r="D56" s="8" t="s">
        <v>183</v>
      </c>
      <c r="E56" s="8" t="s">
        <v>180</v>
      </c>
      <c r="F56" s="8" t="s">
        <v>181</v>
      </c>
      <c r="G56" s="9" t="s">
        <v>14</v>
      </c>
    </row>
    <row r="57" s="3" customFormat="1" ht="35" customHeight="1" spans="1:7">
      <c r="A57" s="8">
        <v>54</v>
      </c>
      <c r="B57" s="8" t="s">
        <v>184</v>
      </c>
      <c r="C57" s="8" t="s">
        <v>10</v>
      </c>
      <c r="D57" s="8" t="s">
        <v>185</v>
      </c>
      <c r="E57" s="8" t="s">
        <v>186</v>
      </c>
      <c r="F57" s="8" t="s">
        <v>187</v>
      </c>
      <c r="G57" s="9" t="s">
        <v>14</v>
      </c>
    </row>
    <row r="58" s="3" customFormat="1" ht="35" customHeight="1" spans="1:7">
      <c r="A58" s="8">
        <v>55</v>
      </c>
      <c r="B58" s="8" t="s">
        <v>188</v>
      </c>
      <c r="C58" s="8" t="s">
        <v>54</v>
      </c>
      <c r="D58" s="8" t="s">
        <v>189</v>
      </c>
      <c r="E58" s="8" t="s">
        <v>190</v>
      </c>
      <c r="F58" s="8" t="s">
        <v>191</v>
      </c>
      <c r="G58" s="9" t="s">
        <v>14</v>
      </c>
    </row>
    <row r="59" s="3" customFormat="1" ht="35" customHeight="1" spans="1:7">
      <c r="A59" s="8">
        <v>56</v>
      </c>
      <c r="B59" s="8" t="s">
        <v>192</v>
      </c>
      <c r="C59" s="8" t="s">
        <v>10</v>
      </c>
      <c r="D59" s="8" t="s">
        <v>193</v>
      </c>
      <c r="E59" s="8" t="s">
        <v>194</v>
      </c>
      <c r="F59" s="8" t="s">
        <v>106</v>
      </c>
      <c r="G59" s="9" t="s">
        <v>14</v>
      </c>
    </row>
    <row r="60" s="3" customFormat="1" ht="35" customHeight="1" spans="1:7">
      <c r="A60" s="8">
        <v>57</v>
      </c>
      <c r="B60" s="8" t="s">
        <v>195</v>
      </c>
      <c r="C60" s="8" t="s">
        <v>10</v>
      </c>
      <c r="D60" s="8" t="s">
        <v>196</v>
      </c>
      <c r="E60" s="8" t="s">
        <v>194</v>
      </c>
      <c r="F60" s="8" t="s">
        <v>197</v>
      </c>
      <c r="G60" s="9" t="s">
        <v>14</v>
      </c>
    </row>
    <row r="61" s="3" customFormat="1" ht="35" customHeight="1" spans="1:7">
      <c r="A61" s="8">
        <v>58</v>
      </c>
      <c r="B61" s="8" t="s">
        <v>198</v>
      </c>
      <c r="C61" s="8" t="s">
        <v>10</v>
      </c>
      <c r="D61" s="8" t="s">
        <v>199</v>
      </c>
      <c r="E61" s="8" t="s">
        <v>194</v>
      </c>
      <c r="F61" s="8" t="s">
        <v>200</v>
      </c>
      <c r="G61" s="9" t="s">
        <v>14</v>
      </c>
    </row>
    <row r="62" s="3" customFormat="1" ht="35" customHeight="1" spans="1:7">
      <c r="A62" s="8">
        <v>59</v>
      </c>
      <c r="B62" s="8" t="s">
        <v>201</v>
      </c>
      <c r="C62" s="8" t="s">
        <v>10</v>
      </c>
      <c r="D62" s="8" t="s">
        <v>202</v>
      </c>
      <c r="E62" s="8" t="s">
        <v>194</v>
      </c>
      <c r="F62" s="8" t="s">
        <v>203</v>
      </c>
      <c r="G62" s="9" t="s">
        <v>14</v>
      </c>
    </row>
    <row r="63" s="3" customFormat="1" ht="35" customHeight="1" spans="1:7">
      <c r="A63" s="8">
        <v>60</v>
      </c>
      <c r="B63" s="8" t="s">
        <v>204</v>
      </c>
      <c r="C63" s="8" t="s">
        <v>54</v>
      </c>
      <c r="D63" s="8" t="s">
        <v>205</v>
      </c>
      <c r="E63" s="8" t="s">
        <v>194</v>
      </c>
      <c r="F63" s="8" t="s">
        <v>206</v>
      </c>
      <c r="G63" s="9" t="s">
        <v>14</v>
      </c>
    </row>
    <row r="64" s="3" customFormat="1" ht="35" customHeight="1" spans="1:7">
      <c r="A64" s="8">
        <v>61</v>
      </c>
      <c r="B64" s="8" t="s">
        <v>207</v>
      </c>
      <c r="C64" s="8" t="s">
        <v>10</v>
      </c>
      <c r="D64" s="8" t="s">
        <v>208</v>
      </c>
      <c r="E64" s="8" t="s">
        <v>194</v>
      </c>
      <c r="F64" s="8" t="s">
        <v>209</v>
      </c>
      <c r="G64" s="9" t="s">
        <v>14</v>
      </c>
    </row>
    <row r="65" s="3" customFormat="1" ht="35" customHeight="1" spans="1:7">
      <c r="A65" s="8">
        <v>62</v>
      </c>
      <c r="B65" s="8" t="s">
        <v>210</v>
      </c>
      <c r="C65" s="8" t="s">
        <v>54</v>
      </c>
      <c r="D65" s="8" t="s">
        <v>211</v>
      </c>
      <c r="E65" s="8" t="s">
        <v>194</v>
      </c>
      <c r="F65" s="8" t="s">
        <v>212</v>
      </c>
      <c r="G65" s="9" t="s">
        <v>14</v>
      </c>
    </row>
    <row r="66" s="3" customFormat="1" ht="35" customHeight="1" spans="1:7">
      <c r="A66" s="8">
        <v>63</v>
      </c>
      <c r="B66" s="8" t="s">
        <v>213</v>
      </c>
      <c r="C66" s="8" t="s">
        <v>54</v>
      </c>
      <c r="D66" s="8" t="s">
        <v>214</v>
      </c>
      <c r="E66" s="8" t="s">
        <v>194</v>
      </c>
      <c r="F66" s="8" t="s">
        <v>215</v>
      </c>
      <c r="G66" s="9" t="s">
        <v>14</v>
      </c>
    </row>
    <row r="67" s="3" customFormat="1" ht="35" customHeight="1" spans="1:7">
      <c r="A67" s="8">
        <v>64</v>
      </c>
      <c r="B67" s="8" t="s">
        <v>216</v>
      </c>
      <c r="C67" s="8" t="s">
        <v>10</v>
      </c>
      <c r="D67" s="8" t="s">
        <v>217</v>
      </c>
      <c r="E67" s="8" t="s">
        <v>218</v>
      </c>
      <c r="F67" s="8" t="s">
        <v>103</v>
      </c>
      <c r="G67" s="9" t="s">
        <v>14</v>
      </c>
    </row>
    <row r="68" s="3" customFormat="1" ht="35" customHeight="1" spans="1:7">
      <c r="A68" s="8">
        <v>65</v>
      </c>
      <c r="B68" s="8" t="s">
        <v>219</v>
      </c>
      <c r="C68" s="8" t="s">
        <v>10</v>
      </c>
      <c r="D68" s="8" t="s">
        <v>220</v>
      </c>
      <c r="E68" s="8" t="s">
        <v>218</v>
      </c>
      <c r="F68" s="8" t="s">
        <v>203</v>
      </c>
      <c r="G68" s="9" t="s">
        <v>14</v>
      </c>
    </row>
    <row r="69" s="3" customFormat="1" ht="35" customHeight="1" spans="1:7">
      <c r="A69" s="8">
        <v>66</v>
      </c>
      <c r="B69" s="8" t="s">
        <v>221</v>
      </c>
      <c r="C69" s="8" t="s">
        <v>10</v>
      </c>
      <c r="D69" s="8" t="s">
        <v>222</v>
      </c>
      <c r="E69" s="8" t="s">
        <v>218</v>
      </c>
      <c r="F69" s="8" t="s">
        <v>223</v>
      </c>
      <c r="G69" s="9" t="s">
        <v>14</v>
      </c>
    </row>
    <row r="70" s="3" customFormat="1" ht="35" customHeight="1" spans="1:7">
      <c r="A70" s="8">
        <v>67</v>
      </c>
      <c r="B70" s="8" t="s">
        <v>224</v>
      </c>
      <c r="C70" s="8" t="s">
        <v>10</v>
      </c>
      <c r="D70" s="8" t="s">
        <v>225</v>
      </c>
      <c r="E70" s="8" t="s">
        <v>218</v>
      </c>
      <c r="F70" s="8" t="s">
        <v>226</v>
      </c>
      <c r="G70" s="9" t="s">
        <v>14</v>
      </c>
    </row>
    <row r="71" s="3" customFormat="1" ht="35" customHeight="1" spans="1:7">
      <c r="A71" s="8">
        <v>68</v>
      </c>
      <c r="B71" s="8" t="s">
        <v>227</v>
      </c>
      <c r="C71" s="8" t="s">
        <v>10</v>
      </c>
      <c r="D71" s="8" t="s">
        <v>228</v>
      </c>
      <c r="E71" s="8" t="s">
        <v>218</v>
      </c>
      <c r="F71" s="8" t="s">
        <v>229</v>
      </c>
      <c r="G71" s="9" t="s">
        <v>14</v>
      </c>
    </row>
    <row r="72" s="3" customFormat="1" ht="35" customHeight="1" spans="1:7">
      <c r="A72" s="8">
        <v>69</v>
      </c>
      <c r="B72" s="8" t="s">
        <v>230</v>
      </c>
      <c r="C72" s="8" t="s">
        <v>10</v>
      </c>
      <c r="D72" s="8" t="s">
        <v>231</v>
      </c>
      <c r="E72" s="8" t="s">
        <v>218</v>
      </c>
      <c r="F72" s="8" t="s">
        <v>232</v>
      </c>
      <c r="G72" s="9" t="s">
        <v>14</v>
      </c>
    </row>
    <row r="73" s="3" customFormat="1" ht="35" customHeight="1" spans="1:7">
      <c r="A73" s="8">
        <v>70</v>
      </c>
      <c r="B73" s="8" t="s">
        <v>233</v>
      </c>
      <c r="C73" s="8" t="s">
        <v>54</v>
      </c>
      <c r="D73" s="8" t="s">
        <v>234</v>
      </c>
      <c r="E73" s="8" t="s">
        <v>218</v>
      </c>
      <c r="F73" s="8" t="s">
        <v>235</v>
      </c>
      <c r="G73" s="9" t="s">
        <v>14</v>
      </c>
    </row>
    <row r="74" s="3" customFormat="1" ht="35" customHeight="1" spans="1:7">
      <c r="A74" s="8">
        <v>71</v>
      </c>
      <c r="B74" s="8" t="s">
        <v>236</v>
      </c>
      <c r="C74" s="8" t="s">
        <v>10</v>
      </c>
      <c r="D74" s="8" t="s">
        <v>237</v>
      </c>
      <c r="E74" s="8" t="s">
        <v>218</v>
      </c>
      <c r="F74" s="8" t="s">
        <v>238</v>
      </c>
      <c r="G74" s="9" t="s">
        <v>14</v>
      </c>
    </row>
    <row r="75" s="3" customFormat="1" ht="35" customHeight="1" spans="1:7">
      <c r="A75" s="8">
        <v>72</v>
      </c>
      <c r="B75" s="11" t="s">
        <v>239</v>
      </c>
      <c r="C75" s="10" t="s">
        <v>10</v>
      </c>
      <c r="D75" s="11" t="s">
        <v>240</v>
      </c>
      <c r="E75" s="11" t="s">
        <v>241</v>
      </c>
      <c r="F75" s="11" t="s">
        <v>242</v>
      </c>
      <c r="G75" s="9" t="s">
        <v>14</v>
      </c>
    </row>
    <row r="76" s="3" customFormat="1" ht="35" customHeight="1" spans="1:7">
      <c r="A76" s="8">
        <v>73</v>
      </c>
      <c r="B76" s="8" t="s">
        <v>243</v>
      </c>
      <c r="C76" s="8" t="s">
        <v>10</v>
      </c>
      <c r="D76" s="8" t="s">
        <v>244</v>
      </c>
      <c r="E76" s="8" t="s">
        <v>241</v>
      </c>
      <c r="F76" s="8" t="s">
        <v>245</v>
      </c>
      <c r="G76" s="9" t="s">
        <v>14</v>
      </c>
    </row>
    <row r="77" s="3" customFormat="1" ht="35" customHeight="1" spans="1:7">
      <c r="A77" s="8">
        <v>74</v>
      </c>
      <c r="B77" s="8" t="s">
        <v>246</v>
      </c>
      <c r="C77" s="8" t="s">
        <v>10</v>
      </c>
      <c r="D77" s="8" t="s">
        <v>247</v>
      </c>
      <c r="E77" s="8" t="s">
        <v>248</v>
      </c>
      <c r="F77" s="8" t="s">
        <v>249</v>
      </c>
      <c r="G77" s="9" t="s">
        <v>14</v>
      </c>
    </row>
    <row r="78" s="3" customFormat="1" ht="35" customHeight="1" spans="1:7">
      <c r="A78" s="8">
        <v>75</v>
      </c>
      <c r="B78" s="8" t="s">
        <v>250</v>
      </c>
      <c r="C78" s="8" t="s">
        <v>10</v>
      </c>
      <c r="D78" s="8" t="s">
        <v>251</v>
      </c>
      <c r="E78" s="8" t="s">
        <v>252</v>
      </c>
      <c r="F78" s="8" t="s">
        <v>253</v>
      </c>
      <c r="G78" s="9" t="s">
        <v>14</v>
      </c>
    </row>
    <row r="79" s="3" customFormat="1" ht="35" customHeight="1" spans="1:7">
      <c r="A79" s="8">
        <v>76</v>
      </c>
      <c r="B79" s="8" t="s">
        <v>254</v>
      </c>
      <c r="C79" s="8" t="s">
        <v>10</v>
      </c>
      <c r="D79" s="8" t="s">
        <v>255</v>
      </c>
      <c r="E79" s="8" t="s">
        <v>252</v>
      </c>
      <c r="F79" s="8" t="s">
        <v>103</v>
      </c>
      <c r="G79" s="9" t="s">
        <v>14</v>
      </c>
    </row>
    <row r="80" s="3" customFormat="1" ht="35" customHeight="1" spans="1:7">
      <c r="A80" s="8">
        <v>77</v>
      </c>
      <c r="B80" s="8" t="s">
        <v>256</v>
      </c>
      <c r="C80" s="8" t="s">
        <v>54</v>
      </c>
      <c r="D80" s="8" t="s">
        <v>257</v>
      </c>
      <c r="E80" s="8" t="s">
        <v>258</v>
      </c>
      <c r="F80" s="8" t="s">
        <v>259</v>
      </c>
      <c r="G80" s="9" t="s">
        <v>14</v>
      </c>
    </row>
    <row r="81" s="3" customFormat="1" ht="35" customHeight="1" spans="1:7">
      <c r="A81" s="8">
        <v>78</v>
      </c>
      <c r="B81" s="8" t="s">
        <v>260</v>
      </c>
      <c r="C81" s="8" t="s">
        <v>10</v>
      </c>
      <c r="D81" s="8" t="s">
        <v>261</v>
      </c>
      <c r="E81" s="8" t="s">
        <v>262</v>
      </c>
      <c r="F81" s="8" t="s">
        <v>263</v>
      </c>
      <c r="G81" s="9" t="s">
        <v>14</v>
      </c>
    </row>
    <row r="82" s="3" customFormat="1" ht="35" customHeight="1" spans="1:7">
      <c r="A82" s="8">
        <v>79</v>
      </c>
      <c r="B82" s="12" t="s">
        <v>264</v>
      </c>
      <c r="C82" s="12" t="s">
        <v>54</v>
      </c>
      <c r="D82" s="12" t="s">
        <v>265</v>
      </c>
      <c r="E82" s="10" t="s">
        <v>262</v>
      </c>
      <c r="F82" s="10" t="s">
        <v>266</v>
      </c>
      <c r="G82" s="9" t="s">
        <v>14</v>
      </c>
    </row>
    <row r="83" s="3" customFormat="1" ht="35" customHeight="1" spans="1:7">
      <c r="A83" s="8">
        <v>80</v>
      </c>
      <c r="B83" s="12" t="s">
        <v>267</v>
      </c>
      <c r="C83" s="12" t="s">
        <v>54</v>
      </c>
      <c r="D83" s="12" t="s">
        <v>268</v>
      </c>
      <c r="E83" s="10" t="s">
        <v>262</v>
      </c>
      <c r="F83" s="10" t="s">
        <v>269</v>
      </c>
      <c r="G83" s="9" t="s">
        <v>14</v>
      </c>
    </row>
    <row r="84" s="3" customFormat="1" ht="35" customHeight="1" spans="1:7">
      <c r="A84" s="8">
        <v>81</v>
      </c>
      <c r="B84" s="8" t="s">
        <v>270</v>
      </c>
      <c r="C84" s="8" t="s">
        <v>10</v>
      </c>
      <c r="D84" s="8" t="s">
        <v>271</v>
      </c>
      <c r="E84" s="8" t="s">
        <v>272</v>
      </c>
      <c r="F84" s="8" t="s">
        <v>273</v>
      </c>
      <c r="G84" s="9" t="s">
        <v>14</v>
      </c>
    </row>
    <row r="85" s="3" customFormat="1" ht="35" customHeight="1" spans="1:7">
      <c r="A85" s="8">
        <v>82</v>
      </c>
      <c r="B85" s="8" t="s">
        <v>274</v>
      </c>
      <c r="C85" s="8" t="s">
        <v>10</v>
      </c>
      <c r="D85" s="8" t="s">
        <v>275</v>
      </c>
      <c r="E85" s="8" t="s">
        <v>272</v>
      </c>
      <c r="F85" s="8" t="s">
        <v>276</v>
      </c>
      <c r="G85" s="9" t="s">
        <v>14</v>
      </c>
    </row>
    <row r="86" s="3" customFormat="1" ht="35" customHeight="1" spans="1:7">
      <c r="A86" s="8">
        <v>83</v>
      </c>
      <c r="B86" s="8" t="s">
        <v>277</v>
      </c>
      <c r="C86" s="8" t="s">
        <v>54</v>
      </c>
      <c r="D86" s="8" t="s">
        <v>278</v>
      </c>
      <c r="E86" s="8" t="s">
        <v>279</v>
      </c>
      <c r="F86" s="8" t="s">
        <v>280</v>
      </c>
      <c r="G86" s="9" t="s">
        <v>14</v>
      </c>
    </row>
    <row r="87" s="3" customFormat="1" ht="35" customHeight="1" spans="1:7">
      <c r="A87" s="8">
        <v>84</v>
      </c>
      <c r="B87" s="8" t="s">
        <v>281</v>
      </c>
      <c r="C87" s="8" t="s">
        <v>10</v>
      </c>
      <c r="D87" s="8" t="s">
        <v>282</v>
      </c>
      <c r="E87" s="8" t="s">
        <v>279</v>
      </c>
      <c r="F87" s="8" t="s">
        <v>283</v>
      </c>
      <c r="G87" s="9" t="s">
        <v>14</v>
      </c>
    </row>
    <row r="88" s="3" customFormat="1" ht="35" customHeight="1" spans="1:7">
      <c r="A88" s="8">
        <v>85</v>
      </c>
      <c r="B88" s="8" t="s">
        <v>284</v>
      </c>
      <c r="C88" s="8" t="s">
        <v>10</v>
      </c>
      <c r="D88" s="8" t="s">
        <v>285</v>
      </c>
      <c r="E88" s="8" t="s">
        <v>286</v>
      </c>
      <c r="F88" s="8" t="s">
        <v>287</v>
      </c>
      <c r="G88" s="9" t="s">
        <v>14</v>
      </c>
    </row>
    <row r="89" s="3" customFormat="1" ht="35" customHeight="1" spans="1:7">
      <c r="A89" s="8">
        <v>86</v>
      </c>
      <c r="B89" s="8" t="s">
        <v>288</v>
      </c>
      <c r="C89" s="8" t="s">
        <v>10</v>
      </c>
      <c r="D89" s="8" t="s">
        <v>289</v>
      </c>
      <c r="E89" s="8" t="s">
        <v>286</v>
      </c>
      <c r="F89" s="8" t="s">
        <v>287</v>
      </c>
      <c r="G89" s="9" t="s">
        <v>14</v>
      </c>
    </row>
    <row r="90" s="3" customFormat="1" ht="35" customHeight="1" spans="1:7">
      <c r="A90" s="8">
        <v>87</v>
      </c>
      <c r="B90" s="8" t="s">
        <v>290</v>
      </c>
      <c r="C90" s="8" t="s">
        <v>10</v>
      </c>
      <c r="D90" s="8" t="s">
        <v>291</v>
      </c>
      <c r="E90" s="8" t="s">
        <v>292</v>
      </c>
      <c r="F90" s="8" t="s">
        <v>293</v>
      </c>
      <c r="G90" s="9" t="s">
        <v>14</v>
      </c>
    </row>
    <row r="91" s="3" customFormat="1" ht="35" customHeight="1" spans="1:7">
      <c r="A91" s="8">
        <v>88</v>
      </c>
      <c r="B91" s="8" t="s">
        <v>294</v>
      </c>
      <c r="C91" s="8" t="s">
        <v>54</v>
      </c>
      <c r="D91" s="8" t="s">
        <v>295</v>
      </c>
      <c r="E91" s="8" t="s">
        <v>296</v>
      </c>
      <c r="F91" s="8" t="s">
        <v>297</v>
      </c>
      <c r="G91" s="9" t="s">
        <v>14</v>
      </c>
    </row>
    <row r="92" s="3" customFormat="1" ht="35" customHeight="1" spans="1:7">
      <c r="A92" s="8">
        <v>89</v>
      </c>
      <c r="B92" s="13" t="s">
        <v>298</v>
      </c>
      <c r="C92" s="13" t="s">
        <v>10</v>
      </c>
      <c r="D92" s="13" t="s">
        <v>299</v>
      </c>
      <c r="E92" s="8" t="s">
        <v>300</v>
      </c>
      <c r="F92" s="8" t="s">
        <v>301</v>
      </c>
      <c r="G92" s="9" t="s">
        <v>14</v>
      </c>
    </row>
    <row r="93" s="3" customFormat="1" ht="35" customHeight="1" spans="1:7">
      <c r="A93" s="8">
        <v>90</v>
      </c>
      <c r="B93" s="8" t="s">
        <v>302</v>
      </c>
      <c r="C93" s="8" t="s">
        <v>54</v>
      </c>
      <c r="D93" s="8" t="s">
        <v>303</v>
      </c>
      <c r="E93" s="8" t="s">
        <v>304</v>
      </c>
      <c r="F93" s="8" t="s">
        <v>305</v>
      </c>
      <c r="G93" s="9" t="s">
        <v>14</v>
      </c>
    </row>
    <row r="94" s="3" customFormat="1" ht="35" customHeight="1" spans="1:7">
      <c r="A94" s="8">
        <v>91</v>
      </c>
      <c r="B94" s="8" t="s">
        <v>306</v>
      </c>
      <c r="C94" s="8" t="s">
        <v>10</v>
      </c>
      <c r="D94" s="8" t="s">
        <v>307</v>
      </c>
      <c r="E94" s="8" t="s">
        <v>308</v>
      </c>
      <c r="F94" s="8" t="s">
        <v>309</v>
      </c>
      <c r="G94" s="9" t="s">
        <v>14</v>
      </c>
    </row>
    <row r="95" s="3" customFormat="1" ht="35" customHeight="1" spans="1:7">
      <c r="A95" s="8">
        <v>92</v>
      </c>
      <c r="B95" s="8" t="s">
        <v>310</v>
      </c>
      <c r="C95" s="8" t="s">
        <v>10</v>
      </c>
      <c r="D95" s="8" t="s">
        <v>311</v>
      </c>
      <c r="E95" s="8" t="s">
        <v>308</v>
      </c>
      <c r="F95" s="8" t="s">
        <v>312</v>
      </c>
      <c r="G95" s="9" t="s">
        <v>14</v>
      </c>
    </row>
    <row r="96" s="3" customFormat="1" ht="35" customHeight="1" spans="1:7">
      <c r="A96" s="8">
        <v>93</v>
      </c>
      <c r="B96" s="8" t="s">
        <v>313</v>
      </c>
      <c r="C96" s="8" t="s">
        <v>10</v>
      </c>
      <c r="D96" s="8" t="s">
        <v>314</v>
      </c>
      <c r="E96" s="8" t="s">
        <v>315</v>
      </c>
      <c r="F96" s="8" t="s">
        <v>316</v>
      </c>
      <c r="G96" s="9" t="s">
        <v>14</v>
      </c>
    </row>
    <row r="97" s="3" customFormat="1" ht="35" customHeight="1" spans="1:7">
      <c r="A97" s="8">
        <v>94</v>
      </c>
      <c r="B97" s="8" t="s">
        <v>317</v>
      </c>
      <c r="C97" s="8" t="s">
        <v>54</v>
      </c>
      <c r="D97" s="8" t="s">
        <v>318</v>
      </c>
      <c r="E97" s="8" t="s">
        <v>315</v>
      </c>
      <c r="F97" s="8" t="s">
        <v>319</v>
      </c>
      <c r="G97" s="9" t="s">
        <v>14</v>
      </c>
    </row>
    <row r="98" s="3" customFormat="1" ht="35" customHeight="1" spans="1:7">
      <c r="A98" s="8">
        <v>95</v>
      </c>
      <c r="B98" s="8" t="s">
        <v>320</v>
      </c>
      <c r="C98" s="8" t="s">
        <v>54</v>
      </c>
      <c r="D98" s="8" t="s">
        <v>321</v>
      </c>
      <c r="E98" s="8" t="s">
        <v>322</v>
      </c>
      <c r="F98" s="8" t="s">
        <v>323</v>
      </c>
      <c r="G98" s="9" t="s">
        <v>14</v>
      </c>
    </row>
    <row r="99" s="3" customFormat="1" ht="35" customHeight="1" spans="1:7">
      <c r="A99" s="8">
        <v>96</v>
      </c>
      <c r="B99" s="8" t="s">
        <v>324</v>
      </c>
      <c r="C99" s="8" t="s">
        <v>10</v>
      </c>
      <c r="D99" s="8" t="s">
        <v>325</v>
      </c>
      <c r="E99" s="8" t="s">
        <v>322</v>
      </c>
      <c r="F99" s="8" t="s">
        <v>301</v>
      </c>
      <c r="G99" s="9" t="s">
        <v>14</v>
      </c>
    </row>
    <row r="100" s="3" customFormat="1" ht="35" customHeight="1" spans="1:7">
      <c r="A100" s="8">
        <v>97</v>
      </c>
      <c r="B100" s="8" t="s">
        <v>326</v>
      </c>
      <c r="C100" s="8" t="s">
        <v>10</v>
      </c>
      <c r="D100" s="8" t="s">
        <v>327</v>
      </c>
      <c r="E100" s="8" t="s">
        <v>328</v>
      </c>
      <c r="F100" s="8" t="s">
        <v>329</v>
      </c>
      <c r="G100" s="9" t="s">
        <v>14</v>
      </c>
    </row>
    <row r="101" s="3" customFormat="1" ht="35" customHeight="1" spans="1:7">
      <c r="A101" s="8">
        <v>98</v>
      </c>
      <c r="B101" s="8" t="s">
        <v>330</v>
      </c>
      <c r="C101" s="8" t="s">
        <v>10</v>
      </c>
      <c r="D101" s="8" t="s">
        <v>331</v>
      </c>
      <c r="E101" s="8" t="s">
        <v>332</v>
      </c>
      <c r="F101" s="8" t="s">
        <v>106</v>
      </c>
      <c r="G101" s="9" t="s">
        <v>14</v>
      </c>
    </row>
    <row r="102" s="3" customFormat="1" ht="35" customHeight="1" spans="1:7">
      <c r="A102" s="8">
        <v>99</v>
      </c>
      <c r="B102" s="8" t="s">
        <v>333</v>
      </c>
      <c r="C102" s="8" t="s">
        <v>10</v>
      </c>
      <c r="D102" s="8" t="s">
        <v>334</v>
      </c>
      <c r="E102" s="8" t="s">
        <v>335</v>
      </c>
      <c r="F102" s="8" t="s">
        <v>197</v>
      </c>
      <c r="G102" s="9" t="s">
        <v>14</v>
      </c>
    </row>
    <row r="103" s="3" customFormat="1" ht="35" customHeight="1" spans="1:7">
      <c r="A103" s="8">
        <v>100</v>
      </c>
      <c r="B103" s="8" t="s">
        <v>336</v>
      </c>
      <c r="C103" s="8" t="s">
        <v>54</v>
      </c>
      <c r="D103" s="8" t="s">
        <v>337</v>
      </c>
      <c r="E103" s="8" t="s">
        <v>335</v>
      </c>
      <c r="F103" s="8" t="s">
        <v>338</v>
      </c>
      <c r="G103" s="9" t="s">
        <v>14</v>
      </c>
    </row>
    <row r="104" s="3" customFormat="1" ht="35" customHeight="1" spans="1:7">
      <c r="A104" s="8">
        <v>101</v>
      </c>
      <c r="B104" s="8" t="s">
        <v>339</v>
      </c>
      <c r="C104" s="8" t="s">
        <v>54</v>
      </c>
      <c r="D104" s="8" t="s">
        <v>340</v>
      </c>
      <c r="E104" s="8" t="s">
        <v>335</v>
      </c>
      <c r="F104" s="8" t="s">
        <v>341</v>
      </c>
      <c r="G104" s="9" t="s">
        <v>14</v>
      </c>
    </row>
    <row r="105" s="3" customFormat="1" ht="35" customHeight="1" spans="1:7">
      <c r="A105" s="8">
        <v>102</v>
      </c>
      <c r="B105" s="8" t="s">
        <v>342</v>
      </c>
      <c r="C105" s="8" t="s">
        <v>54</v>
      </c>
      <c r="D105" s="8" t="s">
        <v>343</v>
      </c>
      <c r="E105" s="8" t="s">
        <v>335</v>
      </c>
      <c r="F105" s="8" t="s">
        <v>344</v>
      </c>
      <c r="G105" s="9" t="s">
        <v>14</v>
      </c>
    </row>
    <row r="106" s="3" customFormat="1" ht="35" customHeight="1" spans="1:7">
      <c r="A106" s="8">
        <v>103</v>
      </c>
      <c r="B106" s="11" t="s">
        <v>345</v>
      </c>
      <c r="C106" s="14" t="s">
        <v>54</v>
      </c>
      <c r="D106" s="11" t="s">
        <v>346</v>
      </c>
      <c r="E106" s="11" t="s">
        <v>335</v>
      </c>
      <c r="F106" s="11" t="s">
        <v>344</v>
      </c>
      <c r="G106" s="9" t="s">
        <v>14</v>
      </c>
    </row>
    <row r="107" s="3" customFormat="1" ht="35" customHeight="1" spans="1:7">
      <c r="A107" s="8">
        <v>104</v>
      </c>
      <c r="B107" s="8" t="s">
        <v>347</v>
      </c>
      <c r="C107" s="8" t="s">
        <v>10</v>
      </c>
      <c r="D107" s="8" t="s">
        <v>348</v>
      </c>
      <c r="E107" s="8" t="s">
        <v>349</v>
      </c>
      <c r="F107" s="8" t="s">
        <v>350</v>
      </c>
      <c r="G107" s="9" t="s">
        <v>14</v>
      </c>
    </row>
    <row r="108" s="3" customFormat="1" ht="35" customHeight="1" spans="1:7">
      <c r="A108" s="8">
        <v>105</v>
      </c>
      <c r="B108" s="8" t="s">
        <v>351</v>
      </c>
      <c r="C108" s="8" t="s">
        <v>10</v>
      </c>
      <c r="D108" s="8" t="s">
        <v>352</v>
      </c>
      <c r="E108" s="8" t="s">
        <v>349</v>
      </c>
      <c r="F108" s="8" t="s">
        <v>353</v>
      </c>
      <c r="G108" s="9" t="s">
        <v>14</v>
      </c>
    </row>
    <row r="109" s="3" customFormat="1" ht="35" customHeight="1" spans="1:7">
      <c r="A109" s="8">
        <v>106</v>
      </c>
      <c r="B109" s="8" t="s">
        <v>354</v>
      </c>
      <c r="C109" s="8" t="s">
        <v>54</v>
      </c>
      <c r="D109" s="8" t="s">
        <v>355</v>
      </c>
      <c r="E109" s="8" t="s">
        <v>356</v>
      </c>
      <c r="F109" s="8" t="s">
        <v>357</v>
      </c>
      <c r="G109" s="9" t="s">
        <v>14</v>
      </c>
    </row>
    <row r="110" s="3" customFormat="1" ht="35" customHeight="1" spans="1:7">
      <c r="A110" s="8">
        <v>107</v>
      </c>
      <c r="B110" s="8" t="s">
        <v>358</v>
      </c>
      <c r="C110" s="8" t="s">
        <v>10</v>
      </c>
      <c r="D110" s="8" t="s">
        <v>359</v>
      </c>
      <c r="E110" s="8" t="s">
        <v>360</v>
      </c>
      <c r="F110" s="8" t="s">
        <v>361</v>
      </c>
      <c r="G110" s="9" t="s">
        <v>14</v>
      </c>
    </row>
    <row r="111" s="3" customFormat="1" ht="35" customHeight="1" spans="1:7">
      <c r="A111" s="8">
        <v>108</v>
      </c>
      <c r="B111" s="8" t="s">
        <v>362</v>
      </c>
      <c r="C111" s="8" t="s">
        <v>10</v>
      </c>
      <c r="D111" s="8" t="s">
        <v>363</v>
      </c>
      <c r="E111" s="8" t="s">
        <v>364</v>
      </c>
      <c r="F111" s="8" t="s">
        <v>365</v>
      </c>
      <c r="G111" s="9" t="s">
        <v>14</v>
      </c>
    </row>
    <row r="112" s="3" customFormat="1" ht="35" customHeight="1" spans="1:7">
      <c r="A112" s="8">
        <v>109</v>
      </c>
      <c r="B112" s="8" t="s">
        <v>366</v>
      </c>
      <c r="C112" s="8" t="s">
        <v>10</v>
      </c>
      <c r="D112" s="8" t="s">
        <v>367</v>
      </c>
      <c r="E112" s="8" t="s">
        <v>364</v>
      </c>
      <c r="F112" s="8" t="s">
        <v>368</v>
      </c>
      <c r="G112" s="9" t="s">
        <v>14</v>
      </c>
    </row>
    <row r="113" s="3" customFormat="1" ht="35" customHeight="1" spans="1:7">
      <c r="A113" s="8">
        <v>110</v>
      </c>
      <c r="B113" s="8" t="s">
        <v>369</v>
      </c>
      <c r="C113" s="8" t="s">
        <v>10</v>
      </c>
      <c r="D113" s="8" t="s">
        <v>370</v>
      </c>
      <c r="E113" s="8" t="s">
        <v>371</v>
      </c>
      <c r="F113" s="8" t="s">
        <v>372</v>
      </c>
      <c r="G113" s="9" t="s">
        <v>14</v>
      </c>
    </row>
    <row r="114" s="3" customFormat="1" ht="35" customHeight="1" spans="1:7">
      <c r="A114" s="8">
        <v>111</v>
      </c>
      <c r="B114" s="13" t="s">
        <v>373</v>
      </c>
      <c r="C114" s="13" t="s">
        <v>10</v>
      </c>
      <c r="D114" s="8" t="s">
        <v>374</v>
      </c>
      <c r="E114" s="8" t="s">
        <v>371</v>
      </c>
      <c r="F114" s="8" t="s">
        <v>375</v>
      </c>
      <c r="G114" s="9" t="s">
        <v>14</v>
      </c>
    </row>
    <row r="115" s="3" customFormat="1" ht="35" customHeight="1" spans="1:7">
      <c r="A115" s="8">
        <v>112</v>
      </c>
      <c r="B115" s="8" t="s">
        <v>376</v>
      </c>
      <c r="C115" s="8" t="s">
        <v>10</v>
      </c>
      <c r="D115" s="8" t="s">
        <v>377</v>
      </c>
      <c r="E115" s="8" t="s">
        <v>378</v>
      </c>
      <c r="F115" s="8" t="s">
        <v>379</v>
      </c>
      <c r="G115" s="9" t="s">
        <v>14</v>
      </c>
    </row>
    <row r="116" s="3" customFormat="1" ht="35" customHeight="1" spans="1:7">
      <c r="A116" s="8">
        <v>113</v>
      </c>
      <c r="B116" s="8" t="s">
        <v>380</v>
      </c>
      <c r="C116" s="8" t="s">
        <v>10</v>
      </c>
      <c r="D116" s="8" t="s">
        <v>381</v>
      </c>
      <c r="E116" s="8" t="s">
        <v>382</v>
      </c>
      <c r="F116" s="8" t="s">
        <v>383</v>
      </c>
      <c r="G116" s="9" t="s">
        <v>14</v>
      </c>
    </row>
    <row r="117" s="3" customFormat="1" ht="35" customHeight="1" spans="1:7">
      <c r="A117" s="8">
        <v>114</v>
      </c>
      <c r="B117" s="8" t="s">
        <v>384</v>
      </c>
      <c r="C117" s="8" t="s">
        <v>54</v>
      </c>
      <c r="D117" s="8" t="s">
        <v>385</v>
      </c>
      <c r="E117" s="8" t="s">
        <v>386</v>
      </c>
      <c r="F117" s="8" t="s">
        <v>387</v>
      </c>
      <c r="G117" s="9" t="s">
        <v>14</v>
      </c>
    </row>
    <row r="118" s="3" customFormat="1" ht="35" customHeight="1" spans="1:7">
      <c r="A118" s="8">
        <v>115</v>
      </c>
      <c r="B118" s="8" t="s">
        <v>388</v>
      </c>
      <c r="C118" s="8" t="s">
        <v>10</v>
      </c>
      <c r="D118" s="8" t="s">
        <v>389</v>
      </c>
      <c r="E118" s="8" t="s">
        <v>390</v>
      </c>
      <c r="F118" s="8" t="s">
        <v>301</v>
      </c>
      <c r="G118" s="9" t="s">
        <v>14</v>
      </c>
    </row>
    <row r="119" s="3" customFormat="1" ht="35" customHeight="1" spans="1:7">
      <c r="A119" s="8">
        <v>116</v>
      </c>
      <c r="B119" s="12" t="s">
        <v>391</v>
      </c>
      <c r="C119" s="12" t="s">
        <v>10</v>
      </c>
      <c r="D119" s="12" t="s">
        <v>392</v>
      </c>
      <c r="E119" s="10" t="s">
        <v>393</v>
      </c>
      <c r="F119" s="10" t="s">
        <v>394</v>
      </c>
      <c r="G119" s="9" t="s">
        <v>14</v>
      </c>
    </row>
    <row r="120" s="3" customFormat="1" ht="35" customHeight="1" spans="1:7">
      <c r="A120" s="8">
        <v>117</v>
      </c>
      <c r="B120" s="12" t="s">
        <v>395</v>
      </c>
      <c r="C120" s="12" t="s">
        <v>10</v>
      </c>
      <c r="D120" s="12" t="s">
        <v>396</v>
      </c>
      <c r="E120" s="10" t="s">
        <v>393</v>
      </c>
      <c r="F120" s="10" t="s">
        <v>397</v>
      </c>
      <c r="G120" s="9" t="s">
        <v>14</v>
      </c>
    </row>
    <row r="121" s="3" customFormat="1" ht="35" customHeight="1" spans="1:7">
      <c r="A121" s="8">
        <v>118</v>
      </c>
      <c r="B121" s="12" t="s">
        <v>398</v>
      </c>
      <c r="C121" s="12" t="s">
        <v>10</v>
      </c>
      <c r="D121" s="12" t="s">
        <v>399</v>
      </c>
      <c r="E121" s="10" t="s">
        <v>400</v>
      </c>
      <c r="F121" s="10" t="s">
        <v>401</v>
      </c>
      <c r="G121" s="9" t="s">
        <v>14</v>
      </c>
    </row>
    <row r="122" s="3" customFormat="1" ht="35" customHeight="1" spans="1:7">
      <c r="A122" s="8">
        <v>119</v>
      </c>
      <c r="B122" s="12" t="s">
        <v>402</v>
      </c>
      <c r="C122" s="12" t="s">
        <v>10</v>
      </c>
      <c r="D122" s="12" t="s">
        <v>403</v>
      </c>
      <c r="E122" s="10" t="s">
        <v>400</v>
      </c>
      <c r="F122" s="10" t="s">
        <v>404</v>
      </c>
      <c r="G122" s="9" t="s">
        <v>14</v>
      </c>
    </row>
    <row r="123" s="3" customFormat="1" ht="35" customHeight="1" spans="1:7">
      <c r="A123" s="8">
        <v>120</v>
      </c>
      <c r="B123" s="12" t="s">
        <v>405</v>
      </c>
      <c r="C123" s="12" t="s">
        <v>10</v>
      </c>
      <c r="D123" s="12" t="s">
        <v>406</v>
      </c>
      <c r="E123" s="10" t="s">
        <v>400</v>
      </c>
      <c r="F123" s="10" t="s">
        <v>394</v>
      </c>
      <c r="G123" s="9" t="s">
        <v>14</v>
      </c>
    </row>
    <row r="124" s="3" customFormat="1" ht="35" customHeight="1" spans="1:7">
      <c r="A124" s="8">
        <v>121</v>
      </c>
      <c r="B124" s="10" t="s">
        <v>407</v>
      </c>
      <c r="C124" s="14" t="s">
        <v>10</v>
      </c>
      <c r="D124" s="10" t="s">
        <v>408</v>
      </c>
      <c r="E124" s="10" t="s">
        <v>400</v>
      </c>
      <c r="F124" s="10" t="s">
        <v>409</v>
      </c>
      <c r="G124" s="9" t="s">
        <v>14</v>
      </c>
    </row>
    <row r="125" s="3" customFormat="1" ht="35" customHeight="1" spans="1:7">
      <c r="A125" s="8">
        <v>122</v>
      </c>
      <c r="B125" s="12" t="s">
        <v>410</v>
      </c>
      <c r="C125" s="12" t="s">
        <v>10</v>
      </c>
      <c r="D125" s="12" t="s">
        <v>411</v>
      </c>
      <c r="E125" s="10" t="s">
        <v>412</v>
      </c>
      <c r="F125" s="10" t="s">
        <v>401</v>
      </c>
      <c r="G125" s="9" t="s">
        <v>14</v>
      </c>
    </row>
    <row r="126" s="3" customFormat="1" ht="35" customHeight="1" spans="1:7">
      <c r="A126" s="8">
        <v>123</v>
      </c>
      <c r="B126" s="12" t="s">
        <v>413</v>
      </c>
      <c r="C126" s="12" t="s">
        <v>10</v>
      </c>
      <c r="D126" s="12" t="s">
        <v>414</v>
      </c>
      <c r="E126" s="10" t="s">
        <v>412</v>
      </c>
      <c r="F126" s="10" t="s">
        <v>415</v>
      </c>
      <c r="G126" s="9" t="s">
        <v>14</v>
      </c>
    </row>
    <row r="127" s="3" customFormat="1" ht="35" customHeight="1" spans="1:7">
      <c r="A127" s="8">
        <v>124</v>
      </c>
      <c r="B127" s="12" t="s">
        <v>416</v>
      </c>
      <c r="C127" s="12" t="s">
        <v>10</v>
      </c>
      <c r="D127" s="12" t="s">
        <v>417</v>
      </c>
      <c r="E127" s="10" t="s">
        <v>412</v>
      </c>
      <c r="F127" s="10" t="s">
        <v>418</v>
      </c>
      <c r="G127" s="9" t="s">
        <v>14</v>
      </c>
    </row>
    <row r="128" s="3" customFormat="1" ht="35" customHeight="1" spans="1:7">
      <c r="A128" s="8">
        <v>125</v>
      </c>
      <c r="B128" s="12" t="s">
        <v>419</v>
      </c>
      <c r="C128" s="12" t="s">
        <v>10</v>
      </c>
      <c r="D128" s="12" t="s">
        <v>420</v>
      </c>
      <c r="E128" s="10" t="s">
        <v>412</v>
      </c>
      <c r="F128" s="10" t="s">
        <v>421</v>
      </c>
      <c r="G128" s="9" t="s">
        <v>14</v>
      </c>
    </row>
    <row r="129" s="3" customFormat="1" ht="35" customHeight="1" spans="1:7">
      <c r="A129" s="8">
        <v>126</v>
      </c>
      <c r="B129" s="12" t="s">
        <v>422</v>
      </c>
      <c r="C129" s="12" t="s">
        <v>10</v>
      </c>
      <c r="D129" s="12" t="s">
        <v>423</v>
      </c>
      <c r="E129" s="10" t="s">
        <v>424</v>
      </c>
      <c r="F129" s="10" t="s">
        <v>404</v>
      </c>
      <c r="G129" s="9" t="s">
        <v>14</v>
      </c>
    </row>
    <row r="130" s="3" customFormat="1" ht="35" customHeight="1" spans="1:7">
      <c r="A130" s="8">
        <v>127</v>
      </c>
      <c r="B130" s="12" t="s">
        <v>425</v>
      </c>
      <c r="C130" s="12" t="s">
        <v>54</v>
      </c>
      <c r="D130" s="12" t="s">
        <v>426</v>
      </c>
      <c r="E130" s="10" t="s">
        <v>424</v>
      </c>
      <c r="F130" s="10" t="s">
        <v>427</v>
      </c>
      <c r="G130" s="9" t="s">
        <v>14</v>
      </c>
    </row>
    <row r="131" s="3" customFormat="1" ht="35" customHeight="1" spans="1:7">
      <c r="A131" s="8">
        <v>128</v>
      </c>
      <c r="B131" s="12" t="s">
        <v>428</v>
      </c>
      <c r="C131" s="12" t="s">
        <v>54</v>
      </c>
      <c r="D131" s="12" t="s">
        <v>429</v>
      </c>
      <c r="E131" s="10" t="s">
        <v>430</v>
      </c>
      <c r="F131" s="10" t="s">
        <v>401</v>
      </c>
      <c r="G131" s="9" t="s">
        <v>14</v>
      </c>
    </row>
    <row r="132" s="3" customFormat="1" ht="35" customHeight="1" spans="1:7">
      <c r="A132" s="8">
        <v>129</v>
      </c>
      <c r="B132" s="12" t="s">
        <v>431</v>
      </c>
      <c r="C132" s="12" t="s">
        <v>10</v>
      </c>
      <c r="D132" s="12" t="s">
        <v>432</v>
      </c>
      <c r="E132" s="10" t="s">
        <v>430</v>
      </c>
      <c r="F132" s="10" t="s">
        <v>397</v>
      </c>
      <c r="G132" s="9" t="s">
        <v>14</v>
      </c>
    </row>
    <row r="133" s="3" customFormat="1" ht="35" customHeight="1" spans="1:7">
      <c r="A133" s="8">
        <v>130</v>
      </c>
      <c r="B133" s="12" t="s">
        <v>433</v>
      </c>
      <c r="C133" s="12" t="s">
        <v>10</v>
      </c>
      <c r="D133" s="12" t="s">
        <v>434</v>
      </c>
      <c r="E133" s="10" t="s">
        <v>435</v>
      </c>
      <c r="F133" s="10" t="s">
        <v>404</v>
      </c>
      <c r="G133" s="9" t="s">
        <v>14</v>
      </c>
    </row>
    <row r="134" s="3" customFormat="1" ht="35" customHeight="1" spans="1:7">
      <c r="A134" s="8">
        <v>131</v>
      </c>
      <c r="B134" s="12" t="s">
        <v>436</v>
      </c>
      <c r="C134" s="12" t="s">
        <v>10</v>
      </c>
      <c r="D134" s="12" t="s">
        <v>437</v>
      </c>
      <c r="E134" s="10" t="s">
        <v>438</v>
      </c>
      <c r="F134" s="10" t="s">
        <v>404</v>
      </c>
      <c r="G134" s="9" t="s">
        <v>14</v>
      </c>
    </row>
    <row r="135" s="3" customFormat="1" ht="35" customHeight="1" spans="1:7">
      <c r="A135" s="8">
        <v>132</v>
      </c>
      <c r="B135" s="12" t="s">
        <v>439</v>
      </c>
      <c r="C135" s="12" t="s">
        <v>10</v>
      </c>
      <c r="D135" s="12" t="s">
        <v>440</v>
      </c>
      <c r="E135" s="10" t="s">
        <v>441</v>
      </c>
      <c r="F135" s="10" t="s">
        <v>401</v>
      </c>
      <c r="G135" s="9" t="s">
        <v>14</v>
      </c>
    </row>
    <row r="136" s="3" customFormat="1" ht="35" customHeight="1" spans="1:7">
      <c r="A136" s="8">
        <v>133</v>
      </c>
      <c r="B136" s="12" t="s">
        <v>442</v>
      </c>
      <c r="C136" s="12" t="s">
        <v>10</v>
      </c>
      <c r="D136" s="12" t="s">
        <v>443</v>
      </c>
      <c r="E136" s="10" t="s">
        <v>441</v>
      </c>
      <c r="F136" s="10" t="s">
        <v>394</v>
      </c>
      <c r="G136" s="9" t="s">
        <v>14</v>
      </c>
    </row>
    <row r="137" s="3" customFormat="1" ht="35" customHeight="1" spans="1:7">
      <c r="A137" s="8">
        <v>134</v>
      </c>
      <c r="B137" s="12" t="s">
        <v>444</v>
      </c>
      <c r="C137" s="12" t="s">
        <v>10</v>
      </c>
      <c r="D137" s="12" t="s">
        <v>445</v>
      </c>
      <c r="E137" s="10" t="s">
        <v>441</v>
      </c>
      <c r="F137" s="10" t="s">
        <v>404</v>
      </c>
      <c r="G137" s="9" t="s">
        <v>14</v>
      </c>
    </row>
    <row r="138" s="3" customFormat="1" ht="35" customHeight="1" spans="1:7">
      <c r="A138" s="8">
        <v>135</v>
      </c>
      <c r="B138" s="12" t="s">
        <v>446</v>
      </c>
      <c r="C138" s="12" t="s">
        <v>10</v>
      </c>
      <c r="D138" s="12" t="s">
        <v>447</v>
      </c>
      <c r="E138" s="10" t="s">
        <v>448</v>
      </c>
      <c r="F138" s="10" t="s">
        <v>401</v>
      </c>
      <c r="G138" s="9" t="s">
        <v>14</v>
      </c>
    </row>
    <row r="139" s="3" customFormat="1" ht="35" customHeight="1" spans="1:7">
      <c r="A139" s="8">
        <v>136</v>
      </c>
      <c r="B139" s="12" t="s">
        <v>449</v>
      </c>
      <c r="C139" s="12" t="s">
        <v>10</v>
      </c>
      <c r="D139" s="12" t="s">
        <v>450</v>
      </c>
      <c r="E139" s="10" t="s">
        <v>448</v>
      </c>
      <c r="F139" s="10" t="s">
        <v>451</v>
      </c>
      <c r="G139" s="9" t="s">
        <v>14</v>
      </c>
    </row>
    <row r="140" s="3" customFormat="1" ht="35" customHeight="1" spans="1:7">
      <c r="A140" s="8">
        <v>137</v>
      </c>
      <c r="B140" s="12" t="s">
        <v>452</v>
      </c>
      <c r="C140" s="12" t="s">
        <v>10</v>
      </c>
      <c r="D140" s="12" t="s">
        <v>453</v>
      </c>
      <c r="E140" s="10" t="s">
        <v>454</v>
      </c>
      <c r="F140" s="10" t="s">
        <v>415</v>
      </c>
      <c r="G140" s="9" t="s">
        <v>14</v>
      </c>
    </row>
    <row r="141" s="3" customFormat="1" ht="35" customHeight="1" spans="1:7">
      <c r="A141" s="8">
        <v>138</v>
      </c>
      <c r="B141" s="12" t="s">
        <v>455</v>
      </c>
      <c r="C141" s="12" t="s">
        <v>54</v>
      </c>
      <c r="D141" s="12" t="s">
        <v>456</v>
      </c>
      <c r="E141" s="10" t="s">
        <v>454</v>
      </c>
      <c r="F141" s="10" t="s">
        <v>394</v>
      </c>
      <c r="G141" s="9" t="s">
        <v>14</v>
      </c>
    </row>
    <row r="142" s="3" customFormat="1" ht="35" customHeight="1" spans="1:7">
      <c r="A142" s="8">
        <v>139</v>
      </c>
      <c r="B142" s="12" t="s">
        <v>457</v>
      </c>
      <c r="C142" s="12" t="s">
        <v>54</v>
      </c>
      <c r="D142" s="12" t="s">
        <v>458</v>
      </c>
      <c r="E142" s="10" t="s">
        <v>454</v>
      </c>
      <c r="F142" s="10" t="s">
        <v>394</v>
      </c>
      <c r="G142" s="9" t="s">
        <v>14</v>
      </c>
    </row>
    <row r="143" s="3" customFormat="1" ht="35" customHeight="1" spans="1:7">
      <c r="A143" s="8">
        <v>140</v>
      </c>
      <c r="B143" s="12" t="s">
        <v>459</v>
      </c>
      <c r="C143" s="12" t="s">
        <v>10</v>
      </c>
      <c r="D143" s="12" t="s">
        <v>460</v>
      </c>
      <c r="E143" s="10" t="s">
        <v>461</v>
      </c>
      <c r="F143" s="10" t="s">
        <v>462</v>
      </c>
      <c r="G143" s="9" t="s">
        <v>14</v>
      </c>
    </row>
    <row r="144" s="3" customFormat="1" ht="35" customHeight="1" spans="1:7">
      <c r="A144" s="8">
        <v>141</v>
      </c>
      <c r="B144" s="12" t="s">
        <v>463</v>
      </c>
      <c r="C144" s="12" t="s">
        <v>10</v>
      </c>
      <c r="D144" s="12" t="s">
        <v>464</v>
      </c>
      <c r="E144" s="10" t="s">
        <v>461</v>
      </c>
      <c r="F144" s="10" t="s">
        <v>465</v>
      </c>
      <c r="G144" s="9" t="s">
        <v>14</v>
      </c>
    </row>
    <row r="145" s="3" customFormat="1" ht="35" customHeight="1" spans="1:7">
      <c r="A145" s="8">
        <v>142</v>
      </c>
      <c r="B145" s="12" t="s">
        <v>466</v>
      </c>
      <c r="C145" s="12" t="s">
        <v>54</v>
      </c>
      <c r="D145" s="12" t="s">
        <v>467</v>
      </c>
      <c r="E145" s="10" t="s">
        <v>468</v>
      </c>
      <c r="F145" s="10" t="s">
        <v>469</v>
      </c>
      <c r="G145" s="9" t="s">
        <v>14</v>
      </c>
    </row>
    <row r="146" s="3" customFormat="1" ht="35" customHeight="1" spans="1:7">
      <c r="A146" s="8">
        <v>143</v>
      </c>
      <c r="B146" s="12" t="s">
        <v>470</v>
      </c>
      <c r="C146" s="12" t="s">
        <v>10</v>
      </c>
      <c r="D146" s="12" t="s">
        <v>471</v>
      </c>
      <c r="E146" s="10" t="s">
        <v>468</v>
      </c>
      <c r="F146" s="10" t="s">
        <v>472</v>
      </c>
      <c r="G146" s="9" t="s">
        <v>14</v>
      </c>
    </row>
    <row r="147" s="3" customFormat="1" ht="35" customHeight="1" spans="1:7">
      <c r="A147" s="8">
        <v>144</v>
      </c>
      <c r="B147" s="12" t="s">
        <v>473</v>
      </c>
      <c r="C147" s="12" t="s">
        <v>10</v>
      </c>
      <c r="D147" s="12" t="s">
        <v>474</v>
      </c>
      <c r="E147" s="10" t="s">
        <v>475</v>
      </c>
      <c r="F147" s="10" t="s">
        <v>409</v>
      </c>
      <c r="G147" s="9" t="s">
        <v>14</v>
      </c>
    </row>
    <row r="148" s="3" customFormat="1" ht="35" customHeight="1" spans="1:7">
      <c r="A148" s="8">
        <v>145</v>
      </c>
      <c r="B148" s="12" t="s">
        <v>476</v>
      </c>
      <c r="C148" s="12" t="s">
        <v>10</v>
      </c>
      <c r="D148" s="12" t="s">
        <v>477</v>
      </c>
      <c r="E148" s="10" t="s">
        <v>478</v>
      </c>
      <c r="F148" s="10" t="s">
        <v>451</v>
      </c>
      <c r="G148" s="9" t="s">
        <v>14</v>
      </c>
    </row>
    <row r="149" s="3" customFormat="1" ht="35" customHeight="1" spans="1:7">
      <c r="A149" s="8">
        <v>146</v>
      </c>
      <c r="B149" s="12" t="s">
        <v>479</v>
      </c>
      <c r="C149" s="12" t="s">
        <v>10</v>
      </c>
      <c r="D149" s="12" t="s">
        <v>480</v>
      </c>
      <c r="E149" s="10" t="s">
        <v>481</v>
      </c>
      <c r="F149" s="10" t="s">
        <v>409</v>
      </c>
      <c r="G149" s="9" t="s">
        <v>14</v>
      </c>
    </row>
    <row r="150" s="3" customFormat="1" ht="35" customHeight="1" spans="1:7">
      <c r="A150" s="8">
        <v>147</v>
      </c>
      <c r="B150" s="12" t="s">
        <v>482</v>
      </c>
      <c r="C150" s="12" t="s">
        <v>10</v>
      </c>
      <c r="D150" s="12" t="s">
        <v>483</v>
      </c>
      <c r="E150" s="10" t="s">
        <v>481</v>
      </c>
      <c r="F150" s="10" t="s">
        <v>451</v>
      </c>
      <c r="G150" s="9" t="s">
        <v>14</v>
      </c>
    </row>
    <row r="151" s="3" customFormat="1" ht="35" customHeight="1" spans="1:7">
      <c r="A151" s="8">
        <v>148</v>
      </c>
      <c r="B151" s="12" t="s">
        <v>484</v>
      </c>
      <c r="C151" s="12" t="s">
        <v>10</v>
      </c>
      <c r="D151" s="12" t="s">
        <v>485</v>
      </c>
      <c r="E151" s="10" t="s">
        <v>486</v>
      </c>
      <c r="F151" s="10" t="s">
        <v>451</v>
      </c>
      <c r="G151" s="9" t="s">
        <v>14</v>
      </c>
    </row>
    <row r="152" s="3" customFormat="1" ht="35" customHeight="1" spans="1:7">
      <c r="A152" s="8">
        <v>149</v>
      </c>
      <c r="B152" s="12" t="s">
        <v>487</v>
      </c>
      <c r="C152" s="12" t="s">
        <v>10</v>
      </c>
      <c r="D152" s="12" t="s">
        <v>488</v>
      </c>
      <c r="E152" s="10" t="s">
        <v>489</v>
      </c>
      <c r="F152" s="10" t="s">
        <v>409</v>
      </c>
      <c r="G152" s="9" t="s">
        <v>14</v>
      </c>
    </row>
    <row r="153" s="3" customFormat="1" ht="35" customHeight="1" spans="1:7">
      <c r="A153" s="8">
        <v>150</v>
      </c>
      <c r="B153" s="12" t="s">
        <v>490</v>
      </c>
      <c r="C153" s="12" t="s">
        <v>10</v>
      </c>
      <c r="D153" s="12" t="s">
        <v>491</v>
      </c>
      <c r="E153" s="10" t="s">
        <v>489</v>
      </c>
      <c r="F153" s="10" t="s">
        <v>451</v>
      </c>
      <c r="G153" s="9" t="s">
        <v>14</v>
      </c>
    </row>
    <row r="154" s="3" customFormat="1" ht="35" customHeight="1" spans="1:7">
      <c r="A154" s="8">
        <v>151</v>
      </c>
      <c r="B154" s="12" t="s">
        <v>492</v>
      </c>
      <c r="C154" s="12" t="s">
        <v>10</v>
      </c>
      <c r="D154" s="12" t="s">
        <v>493</v>
      </c>
      <c r="E154" s="10" t="s">
        <v>494</v>
      </c>
      <c r="F154" s="10" t="s">
        <v>409</v>
      </c>
      <c r="G154" s="9" t="s">
        <v>14</v>
      </c>
    </row>
    <row r="155" s="3" customFormat="1" ht="35" customHeight="1" spans="1:7">
      <c r="A155" s="8">
        <v>152</v>
      </c>
      <c r="B155" s="12" t="s">
        <v>495</v>
      </c>
      <c r="C155" s="12" t="s">
        <v>10</v>
      </c>
      <c r="D155" s="12" t="s">
        <v>496</v>
      </c>
      <c r="E155" s="10" t="s">
        <v>494</v>
      </c>
      <c r="F155" s="10" t="s">
        <v>451</v>
      </c>
      <c r="G155" s="9" t="s">
        <v>14</v>
      </c>
    </row>
    <row r="156" s="3" customFormat="1" ht="35" customHeight="1" spans="1:7">
      <c r="A156" s="8">
        <v>153</v>
      </c>
      <c r="B156" s="12" t="s">
        <v>497</v>
      </c>
      <c r="C156" s="12" t="s">
        <v>10</v>
      </c>
      <c r="D156" s="12" t="s">
        <v>498</v>
      </c>
      <c r="E156" s="10" t="s">
        <v>499</v>
      </c>
      <c r="F156" s="10" t="s">
        <v>451</v>
      </c>
      <c r="G156" s="9" t="s">
        <v>14</v>
      </c>
    </row>
    <row r="157" s="3" customFormat="1" ht="35" customHeight="1" spans="1:7">
      <c r="A157" s="8">
        <v>154</v>
      </c>
      <c r="B157" s="12" t="s">
        <v>500</v>
      </c>
      <c r="C157" s="12" t="s">
        <v>10</v>
      </c>
      <c r="D157" s="12" t="s">
        <v>501</v>
      </c>
      <c r="E157" s="10" t="s">
        <v>499</v>
      </c>
      <c r="F157" s="10" t="s">
        <v>502</v>
      </c>
      <c r="G157" s="9" t="s">
        <v>14</v>
      </c>
    </row>
    <row r="158" s="3" customFormat="1" ht="35" customHeight="1" spans="1:7">
      <c r="A158" s="8">
        <v>155</v>
      </c>
      <c r="B158" s="12" t="s">
        <v>503</v>
      </c>
      <c r="C158" s="12" t="s">
        <v>54</v>
      </c>
      <c r="D158" s="12" t="s">
        <v>504</v>
      </c>
      <c r="E158" s="10" t="s">
        <v>505</v>
      </c>
      <c r="F158" s="10" t="s">
        <v>506</v>
      </c>
      <c r="G158" s="9" t="s">
        <v>14</v>
      </c>
    </row>
    <row r="159" s="3" customFormat="1" ht="35" customHeight="1" spans="1:7">
      <c r="A159" s="8">
        <v>156</v>
      </c>
      <c r="B159" s="8" t="s">
        <v>507</v>
      </c>
      <c r="C159" s="8" t="s">
        <v>10</v>
      </c>
      <c r="D159" s="8" t="s">
        <v>508</v>
      </c>
      <c r="E159" s="8" t="s">
        <v>509</v>
      </c>
      <c r="F159" s="8" t="s">
        <v>510</v>
      </c>
      <c r="G159" s="9" t="s">
        <v>14</v>
      </c>
    </row>
    <row r="160" s="3" customFormat="1" ht="35" customHeight="1" spans="1:7">
      <c r="A160" s="8">
        <v>157</v>
      </c>
      <c r="B160" s="8" t="s">
        <v>511</v>
      </c>
      <c r="C160" s="8" t="s">
        <v>10</v>
      </c>
      <c r="D160" s="8" t="s">
        <v>512</v>
      </c>
      <c r="E160" s="8" t="s">
        <v>509</v>
      </c>
      <c r="F160" s="8" t="s">
        <v>513</v>
      </c>
      <c r="G160" s="9" t="s">
        <v>14</v>
      </c>
    </row>
    <row r="161" s="3" customFormat="1" ht="35" customHeight="1" spans="1:7">
      <c r="A161" s="8">
        <v>158</v>
      </c>
      <c r="B161" s="8" t="s">
        <v>514</v>
      </c>
      <c r="C161" s="8" t="s">
        <v>10</v>
      </c>
      <c r="D161" s="8" t="s">
        <v>515</v>
      </c>
      <c r="E161" s="8" t="s">
        <v>509</v>
      </c>
      <c r="F161" s="8" t="s">
        <v>516</v>
      </c>
      <c r="G161" s="9" t="s">
        <v>14</v>
      </c>
    </row>
    <row r="162" s="3" customFormat="1" ht="35" customHeight="1" spans="1:7">
      <c r="A162" s="8">
        <v>159</v>
      </c>
      <c r="B162" s="8" t="s">
        <v>517</v>
      </c>
      <c r="C162" s="8" t="s">
        <v>54</v>
      </c>
      <c r="D162" s="8" t="s">
        <v>518</v>
      </c>
      <c r="E162" s="8" t="s">
        <v>519</v>
      </c>
      <c r="F162" s="8" t="s">
        <v>520</v>
      </c>
      <c r="G162" s="9" t="s">
        <v>14</v>
      </c>
    </row>
    <row r="163" s="3" customFormat="1" ht="35" customHeight="1" spans="1:7">
      <c r="A163" s="8">
        <v>160</v>
      </c>
      <c r="B163" s="8" t="s">
        <v>521</v>
      </c>
      <c r="C163" s="8" t="s">
        <v>54</v>
      </c>
      <c r="D163" s="8" t="s">
        <v>522</v>
      </c>
      <c r="E163" s="8" t="s">
        <v>519</v>
      </c>
      <c r="F163" s="8" t="s">
        <v>523</v>
      </c>
      <c r="G163" s="9" t="s">
        <v>14</v>
      </c>
    </row>
    <row r="164" s="3" customFormat="1" ht="35" customHeight="1" spans="1:7">
      <c r="A164" s="8">
        <v>161</v>
      </c>
      <c r="B164" s="8" t="s">
        <v>524</v>
      </c>
      <c r="C164" s="8" t="s">
        <v>54</v>
      </c>
      <c r="D164" s="8" t="s">
        <v>525</v>
      </c>
      <c r="E164" s="8" t="s">
        <v>519</v>
      </c>
      <c r="F164" s="8" t="s">
        <v>526</v>
      </c>
      <c r="G164" s="9" t="s">
        <v>14</v>
      </c>
    </row>
    <row r="165" s="3" customFormat="1" ht="35" customHeight="1" spans="1:7">
      <c r="A165" s="8">
        <v>162</v>
      </c>
      <c r="B165" s="8" t="s">
        <v>527</v>
      </c>
      <c r="C165" s="8" t="s">
        <v>10</v>
      </c>
      <c r="D165" s="8" t="s">
        <v>528</v>
      </c>
      <c r="E165" s="8" t="s">
        <v>519</v>
      </c>
      <c r="F165" s="8" t="s">
        <v>529</v>
      </c>
      <c r="G165" s="9" t="s">
        <v>14</v>
      </c>
    </row>
    <row r="166" s="3" customFormat="1" ht="35" customHeight="1" spans="1:7">
      <c r="A166" s="8">
        <v>163</v>
      </c>
      <c r="B166" s="8" t="s">
        <v>530</v>
      </c>
      <c r="C166" s="8" t="s">
        <v>10</v>
      </c>
      <c r="D166" s="8" t="s">
        <v>531</v>
      </c>
      <c r="E166" s="8" t="s">
        <v>519</v>
      </c>
      <c r="F166" s="8" t="s">
        <v>532</v>
      </c>
      <c r="G166" s="9" t="s">
        <v>14</v>
      </c>
    </row>
    <row r="167" s="3" customFormat="1" ht="35" customHeight="1" spans="1:7">
      <c r="A167" s="8">
        <v>164</v>
      </c>
      <c r="B167" s="8" t="s">
        <v>533</v>
      </c>
      <c r="C167" s="8" t="s">
        <v>54</v>
      </c>
      <c r="D167" s="8" t="s">
        <v>534</v>
      </c>
      <c r="E167" s="8" t="s">
        <v>535</v>
      </c>
      <c r="F167" s="8" t="s">
        <v>536</v>
      </c>
      <c r="G167" s="9" t="s">
        <v>14</v>
      </c>
    </row>
    <row r="168" s="3" customFormat="1" ht="35" customHeight="1" spans="1:7">
      <c r="A168" s="8">
        <v>165</v>
      </c>
      <c r="B168" s="8" t="s">
        <v>537</v>
      </c>
      <c r="C168" s="8" t="s">
        <v>10</v>
      </c>
      <c r="D168" s="8" t="s">
        <v>538</v>
      </c>
      <c r="E168" s="8" t="s">
        <v>535</v>
      </c>
      <c r="F168" s="8" t="s">
        <v>539</v>
      </c>
      <c r="G168" s="9" t="s">
        <v>14</v>
      </c>
    </row>
    <row r="169" s="3" customFormat="1" ht="35" customHeight="1" spans="1:7">
      <c r="A169" s="8">
        <v>166</v>
      </c>
      <c r="B169" s="8" t="s">
        <v>540</v>
      </c>
      <c r="C169" s="8" t="s">
        <v>10</v>
      </c>
      <c r="D169" s="8" t="s">
        <v>541</v>
      </c>
      <c r="E169" s="8" t="s">
        <v>542</v>
      </c>
      <c r="F169" s="8" t="s">
        <v>543</v>
      </c>
      <c r="G169" s="9" t="s">
        <v>14</v>
      </c>
    </row>
    <row r="170" s="3" customFormat="1" ht="35" customHeight="1" spans="1:7">
      <c r="A170" s="8">
        <v>167</v>
      </c>
      <c r="B170" s="8" t="s">
        <v>544</v>
      </c>
      <c r="C170" s="8" t="s">
        <v>10</v>
      </c>
      <c r="D170" s="8" t="s">
        <v>545</v>
      </c>
      <c r="E170" s="8" t="s">
        <v>542</v>
      </c>
      <c r="F170" s="8" t="s">
        <v>546</v>
      </c>
      <c r="G170" s="9" t="s">
        <v>14</v>
      </c>
    </row>
    <row r="171" s="3" customFormat="1" ht="35" customHeight="1" spans="1:7">
      <c r="A171" s="8">
        <v>168</v>
      </c>
      <c r="B171" s="8" t="s">
        <v>547</v>
      </c>
      <c r="C171" s="8" t="s">
        <v>54</v>
      </c>
      <c r="D171" s="8" t="s">
        <v>548</v>
      </c>
      <c r="E171" s="8" t="s">
        <v>549</v>
      </c>
      <c r="F171" s="8" t="s">
        <v>550</v>
      </c>
      <c r="G171" s="9" t="s">
        <v>14</v>
      </c>
    </row>
    <row r="172" s="3" customFormat="1" ht="35" customHeight="1" spans="1:7">
      <c r="A172" s="8">
        <v>169</v>
      </c>
      <c r="B172" s="8" t="s">
        <v>551</v>
      </c>
      <c r="C172" s="8" t="s">
        <v>10</v>
      </c>
      <c r="D172" s="8" t="s">
        <v>552</v>
      </c>
      <c r="E172" s="8" t="s">
        <v>549</v>
      </c>
      <c r="F172" s="8" t="s">
        <v>553</v>
      </c>
      <c r="G172" s="9" t="s">
        <v>14</v>
      </c>
    </row>
    <row r="173" s="3" customFormat="1" ht="35" customHeight="1" spans="1:7">
      <c r="A173" s="8">
        <v>170</v>
      </c>
      <c r="B173" s="8" t="s">
        <v>554</v>
      </c>
      <c r="C173" s="8" t="s">
        <v>10</v>
      </c>
      <c r="D173" s="8" t="s">
        <v>555</v>
      </c>
      <c r="E173" s="8" t="s">
        <v>556</v>
      </c>
      <c r="F173" s="8" t="s">
        <v>557</v>
      </c>
      <c r="G173" s="9" t="s">
        <v>14</v>
      </c>
    </row>
    <row r="174" s="3" customFormat="1" ht="35" customHeight="1" spans="1:7">
      <c r="A174" s="8">
        <v>171</v>
      </c>
      <c r="B174" s="10" t="s">
        <v>558</v>
      </c>
      <c r="C174" s="8" t="s">
        <v>10</v>
      </c>
      <c r="D174" s="8" t="s">
        <v>559</v>
      </c>
      <c r="E174" s="10" t="s">
        <v>560</v>
      </c>
      <c r="F174" s="10" t="s">
        <v>561</v>
      </c>
      <c r="G174" s="9" t="s">
        <v>14</v>
      </c>
    </row>
    <row r="175" s="3" customFormat="1" ht="35" customHeight="1" spans="1:7">
      <c r="A175" s="8">
        <v>172</v>
      </c>
      <c r="B175" s="8" t="s">
        <v>562</v>
      </c>
      <c r="C175" s="8" t="s">
        <v>10</v>
      </c>
      <c r="D175" s="8" t="s">
        <v>563</v>
      </c>
      <c r="E175" s="8" t="s">
        <v>564</v>
      </c>
      <c r="F175" s="8" t="s">
        <v>561</v>
      </c>
      <c r="G175" s="9" t="s">
        <v>14</v>
      </c>
    </row>
    <row r="176" s="3" customFormat="1" ht="35" customHeight="1" spans="1:7">
      <c r="A176" s="8">
        <v>173</v>
      </c>
      <c r="B176" s="8" t="s">
        <v>565</v>
      </c>
      <c r="C176" s="8" t="s">
        <v>10</v>
      </c>
      <c r="D176" s="8" t="s">
        <v>566</v>
      </c>
      <c r="E176" s="8" t="s">
        <v>567</v>
      </c>
      <c r="F176" s="8" t="s">
        <v>557</v>
      </c>
      <c r="G176" s="9" t="s">
        <v>14</v>
      </c>
    </row>
    <row r="177" s="3" customFormat="1" ht="35" customHeight="1" spans="1:7">
      <c r="A177" s="8">
        <v>174</v>
      </c>
      <c r="B177" s="8" t="s">
        <v>568</v>
      </c>
      <c r="C177" s="8" t="s">
        <v>10</v>
      </c>
      <c r="D177" s="8" t="s">
        <v>569</v>
      </c>
      <c r="E177" s="8" t="s">
        <v>519</v>
      </c>
      <c r="F177" s="8" t="s">
        <v>570</v>
      </c>
      <c r="G177" s="9" t="s">
        <v>14</v>
      </c>
    </row>
    <row r="178" s="3" customFormat="1" ht="35" customHeight="1" spans="1:7">
      <c r="A178" s="8">
        <v>175</v>
      </c>
      <c r="B178" s="8" t="s">
        <v>571</v>
      </c>
      <c r="C178" s="8" t="s">
        <v>10</v>
      </c>
      <c r="D178" s="8" t="s">
        <v>572</v>
      </c>
      <c r="E178" s="8" t="s">
        <v>573</v>
      </c>
      <c r="F178" s="8" t="s">
        <v>574</v>
      </c>
      <c r="G178" s="9" t="s">
        <v>14</v>
      </c>
    </row>
    <row r="179" s="3" customFormat="1" ht="35" customHeight="1" spans="1:7">
      <c r="A179" s="8">
        <v>176</v>
      </c>
      <c r="B179" s="8" t="s">
        <v>575</v>
      </c>
      <c r="C179" s="8" t="s">
        <v>10</v>
      </c>
      <c r="D179" s="8" t="s">
        <v>576</v>
      </c>
      <c r="E179" s="8" t="s">
        <v>573</v>
      </c>
      <c r="F179" s="8" t="s">
        <v>577</v>
      </c>
      <c r="G179" s="9" t="s">
        <v>14</v>
      </c>
    </row>
    <row r="180" s="3" customFormat="1" ht="35" customHeight="1" spans="1:7">
      <c r="A180" s="8">
        <v>177</v>
      </c>
      <c r="B180" s="8" t="s">
        <v>578</v>
      </c>
      <c r="C180" s="8" t="s">
        <v>10</v>
      </c>
      <c r="D180" s="8" t="s">
        <v>579</v>
      </c>
      <c r="E180" s="8" t="s">
        <v>580</v>
      </c>
      <c r="F180" s="8" t="s">
        <v>581</v>
      </c>
      <c r="G180" s="9" t="s">
        <v>14</v>
      </c>
    </row>
    <row r="181" s="3" customFormat="1" ht="35" customHeight="1" spans="1:7">
      <c r="A181" s="8">
        <v>178</v>
      </c>
      <c r="B181" s="8" t="s">
        <v>582</v>
      </c>
      <c r="C181" s="8" t="s">
        <v>10</v>
      </c>
      <c r="D181" s="8" t="s">
        <v>583</v>
      </c>
      <c r="E181" s="8" t="s">
        <v>580</v>
      </c>
      <c r="F181" s="8" t="s">
        <v>584</v>
      </c>
      <c r="G181" s="9" t="s">
        <v>14</v>
      </c>
    </row>
    <row r="182" s="3" customFormat="1" ht="35" customHeight="1" spans="1:7">
      <c r="A182" s="8">
        <v>179</v>
      </c>
      <c r="B182" s="8" t="s">
        <v>585</v>
      </c>
      <c r="C182" s="8" t="s">
        <v>10</v>
      </c>
      <c r="D182" s="8" t="s">
        <v>586</v>
      </c>
      <c r="E182" s="8" t="s">
        <v>580</v>
      </c>
      <c r="F182" s="8" t="s">
        <v>383</v>
      </c>
      <c r="G182" s="9" t="s">
        <v>14</v>
      </c>
    </row>
    <row r="183" s="3" customFormat="1" ht="35" customHeight="1" spans="1:7">
      <c r="A183" s="8">
        <v>180</v>
      </c>
      <c r="B183" s="8" t="s">
        <v>587</v>
      </c>
      <c r="C183" s="8" t="s">
        <v>54</v>
      </c>
      <c r="D183" s="8" t="s">
        <v>588</v>
      </c>
      <c r="E183" s="8" t="s">
        <v>580</v>
      </c>
      <c r="F183" s="8" t="s">
        <v>589</v>
      </c>
      <c r="G183" s="9" t="s">
        <v>14</v>
      </c>
    </row>
    <row r="184" s="3" customFormat="1" ht="35" customHeight="1" spans="1:7">
      <c r="A184" s="8">
        <v>181</v>
      </c>
      <c r="B184" s="8" t="s">
        <v>590</v>
      </c>
      <c r="C184" s="8" t="s">
        <v>10</v>
      </c>
      <c r="D184" s="8" t="s">
        <v>591</v>
      </c>
      <c r="E184" s="8" t="s">
        <v>592</v>
      </c>
      <c r="F184" s="8" t="s">
        <v>593</v>
      </c>
      <c r="G184" s="9" t="s">
        <v>14</v>
      </c>
    </row>
    <row r="185" s="3" customFormat="1" ht="35" customHeight="1" spans="1:7">
      <c r="A185" s="8">
        <v>182</v>
      </c>
      <c r="B185" s="8" t="s">
        <v>594</v>
      </c>
      <c r="C185" s="8" t="s">
        <v>54</v>
      </c>
      <c r="D185" s="8" t="s">
        <v>595</v>
      </c>
      <c r="E185" s="8" t="s">
        <v>592</v>
      </c>
      <c r="F185" s="8" t="s">
        <v>596</v>
      </c>
      <c r="G185" s="9" t="s">
        <v>14</v>
      </c>
    </row>
    <row r="186" s="3" customFormat="1" ht="35" customHeight="1" spans="1:7">
      <c r="A186" s="8">
        <v>183</v>
      </c>
      <c r="B186" s="8" t="s">
        <v>597</v>
      </c>
      <c r="C186" s="8" t="s">
        <v>10</v>
      </c>
      <c r="D186" s="8" t="s">
        <v>598</v>
      </c>
      <c r="E186" s="8" t="s">
        <v>592</v>
      </c>
      <c r="F186" s="8" t="s">
        <v>599</v>
      </c>
      <c r="G186" s="9" t="s">
        <v>14</v>
      </c>
    </row>
    <row r="187" s="3" customFormat="1" ht="35" customHeight="1" spans="1:7">
      <c r="A187" s="8">
        <v>184</v>
      </c>
      <c r="B187" s="8" t="s">
        <v>600</v>
      </c>
      <c r="C187" s="8" t="s">
        <v>10</v>
      </c>
      <c r="D187" s="8" t="s">
        <v>601</v>
      </c>
      <c r="E187" s="8" t="s">
        <v>592</v>
      </c>
      <c r="F187" s="8" t="s">
        <v>602</v>
      </c>
      <c r="G187" s="9" t="s">
        <v>14</v>
      </c>
    </row>
    <row r="188" s="3" customFormat="1" ht="35" customHeight="1" spans="1:7">
      <c r="A188" s="8">
        <v>185</v>
      </c>
      <c r="B188" s="8" t="s">
        <v>603</v>
      </c>
      <c r="C188" s="8" t="s">
        <v>10</v>
      </c>
      <c r="D188" s="8" t="s">
        <v>604</v>
      </c>
      <c r="E188" s="8" t="s">
        <v>592</v>
      </c>
      <c r="F188" s="8" t="s">
        <v>605</v>
      </c>
      <c r="G188" s="9" t="s">
        <v>14</v>
      </c>
    </row>
    <row r="189" s="3" customFormat="1" ht="35" customHeight="1" spans="1:7">
      <c r="A189" s="8">
        <v>186</v>
      </c>
      <c r="B189" s="8" t="s">
        <v>606</v>
      </c>
      <c r="C189" s="8" t="s">
        <v>10</v>
      </c>
      <c r="D189" s="8" t="s">
        <v>607</v>
      </c>
      <c r="E189" s="8" t="s">
        <v>608</v>
      </c>
      <c r="F189" s="8" t="s">
        <v>609</v>
      </c>
      <c r="G189" s="9" t="s">
        <v>14</v>
      </c>
    </row>
    <row r="190" s="3" customFormat="1" ht="35" customHeight="1" spans="1:7">
      <c r="A190" s="8">
        <v>187</v>
      </c>
      <c r="B190" s="8" t="s">
        <v>610</v>
      </c>
      <c r="C190" s="8" t="s">
        <v>10</v>
      </c>
      <c r="D190" s="8" t="s">
        <v>611</v>
      </c>
      <c r="E190" s="8" t="s">
        <v>612</v>
      </c>
      <c r="F190" s="8" t="s">
        <v>613</v>
      </c>
      <c r="G190" s="9" t="s">
        <v>14</v>
      </c>
    </row>
    <row r="191" s="3" customFormat="1" ht="35" customHeight="1" spans="1:7">
      <c r="A191" s="8">
        <v>188</v>
      </c>
      <c r="B191" s="8" t="s">
        <v>614</v>
      </c>
      <c r="C191" s="8" t="s">
        <v>54</v>
      </c>
      <c r="D191" s="8" t="s">
        <v>615</v>
      </c>
      <c r="E191" s="8" t="s">
        <v>616</v>
      </c>
      <c r="F191" s="8" t="s">
        <v>617</v>
      </c>
      <c r="G191" s="9" t="s">
        <v>14</v>
      </c>
    </row>
    <row r="192" s="3" customFormat="1" ht="35" customHeight="1" spans="1:7">
      <c r="A192" s="8">
        <v>189</v>
      </c>
      <c r="B192" s="8" t="s">
        <v>618</v>
      </c>
      <c r="C192" s="8" t="s">
        <v>10</v>
      </c>
      <c r="D192" s="8" t="s">
        <v>619</v>
      </c>
      <c r="E192" s="8" t="s">
        <v>620</v>
      </c>
      <c r="F192" s="8" t="s">
        <v>36</v>
      </c>
      <c r="G192" s="9" t="s">
        <v>14</v>
      </c>
    </row>
    <row r="193" s="3" customFormat="1" ht="35" customHeight="1" spans="1:7">
      <c r="A193" s="8">
        <v>190</v>
      </c>
      <c r="B193" s="8" t="s">
        <v>621</v>
      </c>
      <c r="C193" s="8" t="s">
        <v>54</v>
      </c>
      <c r="D193" s="8" t="s">
        <v>622</v>
      </c>
      <c r="E193" s="8" t="s">
        <v>620</v>
      </c>
      <c r="F193" s="8" t="s">
        <v>623</v>
      </c>
      <c r="G193" s="9" t="s">
        <v>14</v>
      </c>
    </row>
    <row r="194" s="3" customFormat="1" ht="35" customHeight="1" spans="1:7">
      <c r="A194" s="8">
        <v>191</v>
      </c>
      <c r="B194" s="8" t="s">
        <v>624</v>
      </c>
      <c r="C194" s="8" t="s">
        <v>10</v>
      </c>
      <c r="D194" s="8" t="s">
        <v>625</v>
      </c>
      <c r="E194" s="8" t="s">
        <v>620</v>
      </c>
      <c r="F194" s="8" t="s">
        <v>626</v>
      </c>
      <c r="G194" s="9" t="s">
        <v>14</v>
      </c>
    </row>
    <row r="195" s="3" customFormat="1" ht="35" customHeight="1" spans="1:7">
      <c r="A195" s="8">
        <v>192</v>
      </c>
      <c r="B195" s="8" t="s">
        <v>627</v>
      </c>
      <c r="C195" s="8" t="s">
        <v>10</v>
      </c>
      <c r="D195" s="8" t="s">
        <v>628</v>
      </c>
      <c r="E195" s="8" t="s">
        <v>620</v>
      </c>
      <c r="F195" s="8" t="s">
        <v>629</v>
      </c>
      <c r="G195" s="9" t="s">
        <v>14</v>
      </c>
    </row>
    <row r="196" s="3" customFormat="1" ht="35" customHeight="1" spans="1:7">
      <c r="A196" s="8">
        <v>193</v>
      </c>
      <c r="B196" s="8" t="s">
        <v>630</v>
      </c>
      <c r="C196" s="8" t="s">
        <v>10</v>
      </c>
      <c r="D196" s="8" t="s">
        <v>631</v>
      </c>
      <c r="E196" s="8" t="s">
        <v>620</v>
      </c>
      <c r="F196" s="8" t="s">
        <v>103</v>
      </c>
      <c r="G196" s="9" t="s">
        <v>14</v>
      </c>
    </row>
    <row r="197" s="3" customFormat="1" ht="35" customHeight="1" spans="1:7">
      <c r="A197" s="8">
        <v>194</v>
      </c>
      <c r="B197" s="8" t="s">
        <v>632</v>
      </c>
      <c r="C197" s="8" t="s">
        <v>10</v>
      </c>
      <c r="D197" s="8" t="s">
        <v>633</v>
      </c>
      <c r="E197" s="8" t="s">
        <v>634</v>
      </c>
      <c r="F197" s="8" t="s">
        <v>635</v>
      </c>
      <c r="G197" s="9" t="s">
        <v>14</v>
      </c>
    </row>
    <row r="198" s="3" customFormat="1" ht="35" customHeight="1" spans="1:7">
      <c r="A198" s="8">
        <v>195</v>
      </c>
      <c r="B198" s="8" t="s">
        <v>636</v>
      </c>
      <c r="C198" s="8" t="s">
        <v>10</v>
      </c>
      <c r="D198" s="8" t="s">
        <v>637</v>
      </c>
      <c r="E198" s="8" t="s">
        <v>638</v>
      </c>
      <c r="F198" s="8" t="s">
        <v>639</v>
      </c>
      <c r="G198" s="9" t="s">
        <v>14</v>
      </c>
    </row>
    <row r="199" s="3" customFormat="1" ht="35" customHeight="1" spans="1:7">
      <c r="A199" s="8">
        <v>196</v>
      </c>
      <c r="B199" s="8" t="s">
        <v>640</v>
      </c>
      <c r="C199" s="8" t="s">
        <v>54</v>
      </c>
      <c r="D199" s="8" t="s">
        <v>641</v>
      </c>
      <c r="E199" s="8" t="s">
        <v>642</v>
      </c>
      <c r="F199" s="8" t="s">
        <v>643</v>
      </c>
      <c r="G199" s="9" t="s">
        <v>14</v>
      </c>
    </row>
    <row r="200" s="3" customFormat="1" ht="35" customHeight="1" spans="1:7">
      <c r="A200" s="8">
        <v>197</v>
      </c>
      <c r="B200" s="8" t="s">
        <v>644</v>
      </c>
      <c r="C200" s="8" t="s">
        <v>10</v>
      </c>
      <c r="D200" s="8" t="s">
        <v>645</v>
      </c>
      <c r="E200" s="8" t="s">
        <v>642</v>
      </c>
      <c r="F200" s="8" t="s">
        <v>646</v>
      </c>
      <c r="G200" s="9" t="s">
        <v>14</v>
      </c>
    </row>
    <row r="201" s="3" customFormat="1" ht="35" customHeight="1" spans="1:7">
      <c r="A201" s="8">
        <v>198</v>
      </c>
      <c r="B201" s="8" t="s">
        <v>647</v>
      </c>
      <c r="C201" s="8" t="s">
        <v>54</v>
      </c>
      <c r="D201" s="8" t="s">
        <v>648</v>
      </c>
      <c r="E201" s="8" t="s">
        <v>642</v>
      </c>
      <c r="F201" s="8" t="s">
        <v>649</v>
      </c>
      <c r="G201" s="9" t="s">
        <v>14</v>
      </c>
    </row>
    <row r="202" s="3" customFormat="1" ht="35" customHeight="1" spans="1:7">
      <c r="A202" s="8">
        <v>199</v>
      </c>
      <c r="B202" s="8" t="s">
        <v>650</v>
      </c>
      <c r="C202" s="8" t="s">
        <v>54</v>
      </c>
      <c r="D202" s="8" t="s">
        <v>651</v>
      </c>
      <c r="E202" s="8" t="s">
        <v>642</v>
      </c>
      <c r="F202" s="8" t="s">
        <v>652</v>
      </c>
      <c r="G202" s="9" t="s">
        <v>14</v>
      </c>
    </row>
    <row r="203" s="3" customFormat="1" ht="35" customHeight="1" spans="1:7">
      <c r="A203" s="8">
        <v>200</v>
      </c>
      <c r="B203" s="8" t="s">
        <v>653</v>
      </c>
      <c r="C203" s="8" t="s">
        <v>10</v>
      </c>
      <c r="D203" s="8" t="s">
        <v>654</v>
      </c>
      <c r="E203" s="8" t="s">
        <v>642</v>
      </c>
      <c r="F203" s="8" t="s">
        <v>652</v>
      </c>
      <c r="G203" s="9" t="s">
        <v>14</v>
      </c>
    </row>
    <row r="204" s="3" customFormat="1" ht="35" customHeight="1" spans="1:7">
      <c r="A204" s="8">
        <v>201</v>
      </c>
      <c r="B204" s="8" t="s">
        <v>655</v>
      </c>
      <c r="C204" s="8" t="s">
        <v>10</v>
      </c>
      <c r="D204" s="8" t="s">
        <v>656</v>
      </c>
      <c r="E204" s="8" t="s">
        <v>657</v>
      </c>
      <c r="F204" s="8" t="s">
        <v>658</v>
      </c>
      <c r="G204" s="9" t="s">
        <v>14</v>
      </c>
    </row>
    <row r="205" s="3" customFormat="1" ht="35" customHeight="1" spans="1:7">
      <c r="A205" s="8">
        <v>202</v>
      </c>
      <c r="B205" s="8" t="s">
        <v>659</v>
      </c>
      <c r="C205" s="8" t="s">
        <v>10</v>
      </c>
      <c r="D205" s="8" t="s">
        <v>660</v>
      </c>
      <c r="E205" s="8" t="s">
        <v>661</v>
      </c>
      <c r="F205" s="8" t="s">
        <v>200</v>
      </c>
      <c r="G205" s="9" t="s">
        <v>14</v>
      </c>
    </row>
    <row r="206" s="3" customFormat="1" ht="35" customHeight="1" spans="1:7">
      <c r="A206" s="8">
        <v>203</v>
      </c>
      <c r="B206" s="8" t="s">
        <v>662</v>
      </c>
      <c r="C206" s="8" t="s">
        <v>54</v>
      </c>
      <c r="D206" s="8" t="s">
        <v>663</v>
      </c>
      <c r="E206" s="8" t="s">
        <v>661</v>
      </c>
      <c r="F206" s="8" t="s">
        <v>664</v>
      </c>
      <c r="G206" s="9" t="s">
        <v>14</v>
      </c>
    </row>
    <row r="207" s="3" customFormat="1" ht="35" customHeight="1" spans="1:7">
      <c r="A207" s="8">
        <v>204</v>
      </c>
      <c r="B207" s="15" t="s">
        <v>665</v>
      </c>
      <c r="C207" s="8" t="s">
        <v>10</v>
      </c>
      <c r="D207" s="8" t="s">
        <v>666</v>
      </c>
      <c r="E207" s="8" t="s">
        <v>667</v>
      </c>
      <c r="F207" s="8" t="s">
        <v>668</v>
      </c>
      <c r="G207" s="9" t="s">
        <v>14</v>
      </c>
    </row>
    <row r="208" s="3" customFormat="1" ht="35" customHeight="1" spans="1:7">
      <c r="A208" s="8">
        <v>205</v>
      </c>
      <c r="B208" s="8" t="s">
        <v>669</v>
      </c>
      <c r="C208" s="8" t="s">
        <v>10</v>
      </c>
      <c r="D208" s="8" t="s">
        <v>670</v>
      </c>
      <c r="E208" s="8" t="s">
        <v>671</v>
      </c>
      <c r="F208" s="8" t="s">
        <v>613</v>
      </c>
      <c r="G208" s="9" t="s">
        <v>14</v>
      </c>
    </row>
    <row r="209" s="3" customFormat="1" ht="35" customHeight="1" spans="1:7">
      <c r="A209" s="8">
        <v>206</v>
      </c>
      <c r="B209" s="8" t="s">
        <v>672</v>
      </c>
      <c r="C209" s="8" t="s">
        <v>10</v>
      </c>
      <c r="D209" s="8" t="s">
        <v>673</v>
      </c>
      <c r="E209" s="8" t="s">
        <v>674</v>
      </c>
      <c r="F209" s="8" t="s">
        <v>675</v>
      </c>
      <c r="G209" s="9" t="s">
        <v>14</v>
      </c>
    </row>
    <row r="210" s="3" customFormat="1" ht="35" customHeight="1" spans="1:7">
      <c r="A210" s="8">
        <v>207</v>
      </c>
      <c r="B210" s="8" t="s">
        <v>676</v>
      </c>
      <c r="C210" s="8" t="s">
        <v>10</v>
      </c>
      <c r="D210" s="8" t="s">
        <v>677</v>
      </c>
      <c r="E210" s="8" t="s">
        <v>674</v>
      </c>
      <c r="F210" s="8" t="s">
        <v>675</v>
      </c>
      <c r="G210" s="9" t="s">
        <v>14</v>
      </c>
    </row>
    <row r="211" s="3" customFormat="1" ht="35" customHeight="1" spans="1:7">
      <c r="A211" s="8">
        <v>208</v>
      </c>
      <c r="B211" s="8" t="s">
        <v>678</v>
      </c>
      <c r="C211" s="8" t="s">
        <v>54</v>
      </c>
      <c r="D211" s="8" t="s">
        <v>679</v>
      </c>
      <c r="E211" s="8" t="s">
        <v>674</v>
      </c>
      <c r="F211" s="8" t="s">
        <v>680</v>
      </c>
      <c r="G211" s="9" t="s">
        <v>14</v>
      </c>
    </row>
    <row r="212" s="3" customFormat="1" ht="35" customHeight="1" spans="1:7">
      <c r="A212" s="8">
        <v>209</v>
      </c>
      <c r="B212" s="8" t="s">
        <v>681</v>
      </c>
      <c r="C212" s="8" t="s">
        <v>54</v>
      </c>
      <c r="D212" s="8" t="s">
        <v>682</v>
      </c>
      <c r="E212" s="8" t="s">
        <v>674</v>
      </c>
      <c r="F212" s="8" t="s">
        <v>683</v>
      </c>
      <c r="G212" s="9" t="s">
        <v>14</v>
      </c>
    </row>
    <row r="213" s="3" customFormat="1" ht="35" customHeight="1" spans="1:7">
      <c r="A213" s="8">
        <v>210</v>
      </c>
      <c r="B213" s="8" t="s">
        <v>684</v>
      </c>
      <c r="C213" s="8" t="s">
        <v>54</v>
      </c>
      <c r="D213" s="8" t="s">
        <v>685</v>
      </c>
      <c r="E213" s="8" t="s">
        <v>686</v>
      </c>
      <c r="F213" s="8" t="s">
        <v>687</v>
      </c>
      <c r="G213" s="9" t="s">
        <v>14</v>
      </c>
    </row>
    <row r="214" s="3" customFormat="1" ht="35" customHeight="1" spans="1:7">
      <c r="A214" s="8">
        <v>211</v>
      </c>
      <c r="B214" s="8" t="s">
        <v>688</v>
      </c>
      <c r="C214" s="8" t="s">
        <v>54</v>
      </c>
      <c r="D214" s="8" t="s">
        <v>689</v>
      </c>
      <c r="E214" s="8" t="s">
        <v>686</v>
      </c>
      <c r="F214" s="8" t="s">
        <v>690</v>
      </c>
      <c r="G214" s="9" t="s">
        <v>14</v>
      </c>
    </row>
    <row r="215" s="3" customFormat="1" ht="35" customHeight="1" spans="1:7">
      <c r="A215" s="8">
        <v>212</v>
      </c>
      <c r="B215" s="8" t="s">
        <v>691</v>
      </c>
      <c r="C215" s="8" t="s">
        <v>10</v>
      </c>
      <c r="D215" s="8" t="s">
        <v>692</v>
      </c>
      <c r="E215" s="8" t="s">
        <v>693</v>
      </c>
      <c r="F215" s="8" t="s">
        <v>694</v>
      </c>
      <c r="G215" s="9" t="s">
        <v>14</v>
      </c>
    </row>
    <row r="216" s="3" customFormat="1" ht="35" customHeight="1" spans="1:7">
      <c r="A216" s="8">
        <v>213</v>
      </c>
      <c r="B216" s="8" t="s">
        <v>695</v>
      </c>
      <c r="C216" s="8" t="s">
        <v>10</v>
      </c>
      <c r="D216" s="8" t="s">
        <v>696</v>
      </c>
      <c r="E216" s="8" t="s">
        <v>693</v>
      </c>
      <c r="F216" s="8" t="s">
        <v>697</v>
      </c>
      <c r="G216" s="9" t="s">
        <v>14</v>
      </c>
    </row>
    <row r="217" s="3" customFormat="1" ht="35" customHeight="1" spans="1:7">
      <c r="A217" s="8">
        <v>214</v>
      </c>
      <c r="B217" s="8" t="s">
        <v>698</v>
      </c>
      <c r="C217" s="8" t="s">
        <v>10</v>
      </c>
      <c r="D217" s="8" t="s">
        <v>699</v>
      </c>
      <c r="E217" s="8" t="s">
        <v>700</v>
      </c>
      <c r="F217" s="8" t="s">
        <v>200</v>
      </c>
      <c r="G217" s="9" t="s">
        <v>14</v>
      </c>
    </row>
    <row r="218" s="3" customFormat="1" ht="35" customHeight="1" spans="1:7">
      <c r="A218" s="8">
        <v>215</v>
      </c>
      <c r="B218" s="8" t="s">
        <v>701</v>
      </c>
      <c r="C218" s="8" t="s">
        <v>10</v>
      </c>
      <c r="D218" s="8" t="s">
        <v>702</v>
      </c>
      <c r="E218" s="8" t="s">
        <v>700</v>
      </c>
      <c r="F218" s="8" t="s">
        <v>383</v>
      </c>
      <c r="G218" s="9" t="s">
        <v>14</v>
      </c>
    </row>
    <row r="219" s="3" customFormat="1" ht="35" customHeight="1" spans="1:7">
      <c r="A219" s="8">
        <v>216</v>
      </c>
      <c r="B219" s="8" t="s">
        <v>703</v>
      </c>
      <c r="C219" s="8" t="s">
        <v>54</v>
      </c>
      <c r="D219" s="8" t="s">
        <v>704</v>
      </c>
      <c r="E219" s="8" t="s">
        <v>705</v>
      </c>
      <c r="F219" s="8" t="s">
        <v>706</v>
      </c>
      <c r="G219" s="9" t="s">
        <v>14</v>
      </c>
    </row>
    <row r="220" s="3" customFormat="1" ht="35" customHeight="1" spans="1:7">
      <c r="A220" s="8">
        <v>217</v>
      </c>
      <c r="B220" s="8" t="s">
        <v>707</v>
      </c>
      <c r="C220" s="8" t="s">
        <v>10</v>
      </c>
      <c r="D220" s="8" t="s">
        <v>708</v>
      </c>
      <c r="E220" s="8" t="s">
        <v>709</v>
      </c>
      <c r="F220" s="8" t="s">
        <v>710</v>
      </c>
      <c r="G220" s="9" t="s">
        <v>14</v>
      </c>
    </row>
    <row r="221" s="3" customFormat="1" ht="35" customHeight="1" spans="1:7">
      <c r="A221" s="8">
        <v>218</v>
      </c>
      <c r="B221" s="8" t="s">
        <v>711</v>
      </c>
      <c r="C221" s="8" t="s">
        <v>54</v>
      </c>
      <c r="D221" s="8" t="s">
        <v>712</v>
      </c>
      <c r="E221" s="8" t="s">
        <v>709</v>
      </c>
      <c r="F221" s="8" t="s">
        <v>713</v>
      </c>
      <c r="G221" s="9" t="s">
        <v>14</v>
      </c>
    </row>
    <row r="222" s="3" customFormat="1" ht="35" customHeight="1" spans="1:7">
      <c r="A222" s="8">
        <v>219</v>
      </c>
      <c r="B222" s="8" t="s">
        <v>714</v>
      </c>
      <c r="C222" s="8" t="s">
        <v>54</v>
      </c>
      <c r="D222" s="8" t="s">
        <v>715</v>
      </c>
      <c r="E222" s="8" t="s">
        <v>716</v>
      </c>
      <c r="F222" s="8" t="s">
        <v>613</v>
      </c>
      <c r="G222" s="9" t="s">
        <v>14</v>
      </c>
    </row>
    <row r="223" s="3" customFormat="1" ht="35" customHeight="1" spans="1:7">
      <c r="A223" s="8">
        <v>220</v>
      </c>
      <c r="B223" s="8" t="s">
        <v>717</v>
      </c>
      <c r="C223" s="8" t="s">
        <v>10</v>
      </c>
      <c r="D223" s="8" t="s">
        <v>718</v>
      </c>
      <c r="E223" s="8" t="s">
        <v>716</v>
      </c>
      <c r="F223" s="8" t="s">
        <v>719</v>
      </c>
      <c r="G223" s="9" t="s">
        <v>14</v>
      </c>
    </row>
    <row r="224" s="3" customFormat="1" ht="35" customHeight="1" spans="1:7">
      <c r="A224" s="8">
        <v>221</v>
      </c>
      <c r="B224" s="8" t="s">
        <v>720</v>
      </c>
      <c r="C224" s="8" t="s">
        <v>54</v>
      </c>
      <c r="D224" s="8" t="s">
        <v>721</v>
      </c>
      <c r="E224" s="8" t="s">
        <v>722</v>
      </c>
      <c r="F224" s="8" t="s">
        <v>613</v>
      </c>
      <c r="G224" s="9" t="s">
        <v>14</v>
      </c>
    </row>
    <row r="225" s="3" customFormat="1" ht="35" customHeight="1" spans="1:7">
      <c r="A225" s="8">
        <v>222</v>
      </c>
      <c r="B225" s="8" t="s">
        <v>723</v>
      </c>
      <c r="C225" s="8" t="s">
        <v>10</v>
      </c>
      <c r="D225" s="8" t="s">
        <v>724</v>
      </c>
      <c r="E225" s="8" t="s">
        <v>725</v>
      </c>
      <c r="F225" s="8" t="s">
        <v>726</v>
      </c>
      <c r="G225" s="9" t="s">
        <v>14</v>
      </c>
    </row>
    <row r="226" s="3" customFormat="1" ht="35" customHeight="1" spans="1:7">
      <c r="A226" s="8">
        <v>223</v>
      </c>
      <c r="B226" s="8" t="s">
        <v>727</v>
      </c>
      <c r="C226" s="8" t="s">
        <v>10</v>
      </c>
      <c r="D226" s="8" t="s">
        <v>728</v>
      </c>
      <c r="E226" s="8" t="s">
        <v>725</v>
      </c>
      <c r="F226" s="8" t="s">
        <v>729</v>
      </c>
      <c r="G226" s="9" t="s">
        <v>14</v>
      </c>
    </row>
    <row r="227" s="3" customFormat="1" ht="35" customHeight="1" spans="1:7">
      <c r="A227" s="8">
        <v>224</v>
      </c>
      <c r="B227" s="8" t="s">
        <v>730</v>
      </c>
      <c r="C227" s="8" t="s">
        <v>10</v>
      </c>
      <c r="D227" s="8" t="s">
        <v>731</v>
      </c>
      <c r="E227" s="8" t="s">
        <v>725</v>
      </c>
      <c r="F227" s="8" t="s">
        <v>732</v>
      </c>
      <c r="G227" s="9" t="s">
        <v>14</v>
      </c>
    </row>
    <row r="228" s="3" customFormat="1" ht="35" customHeight="1" spans="1:7">
      <c r="A228" s="8">
        <v>225</v>
      </c>
      <c r="B228" s="10" t="s">
        <v>733</v>
      </c>
      <c r="C228" s="8" t="s">
        <v>10</v>
      </c>
      <c r="D228" s="8" t="s">
        <v>734</v>
      </c>
      <c r="E228" s="10" t="s">
        <v>735</v>
      </c>
      <c r="F228" s="10" t="s">
        <v>726</v>
      </c>
      <c r="G228" s="9" t="s">
        <v>14</v>
      </c>
    </row>
    <row r="229" s="3" customFormat="1" ht="35" customHeight="1" spans="1:7">
      <c r="A229" s="8">
        <v>226</v>
      </c>
      <c r="B229" s="8" t="s">
        <v>736</v>
      </c>
      <c r="C229" s="8" t="s">
        <v>10</v>
      </c>
      <c r="D229" s="8" t="s">
        <v>737</v>
      </c>
      <c r="E229" s="8" t="s">
        <v>735</v>
      </c>
      <c r="F229" s="8" t="s">
        <v>738</v>
      </c>
      <c r="G229" s="9" t="s">
        <v>14</v>
      </c>
    </row>
    <row r="230" s="3" customFormat="1" ht="35" customHeight="1" spans="1:7">
      <c r="A230" s="8">
        <v>227</v>
      </c>
      <c r="B230" s="8" t="s">
        <v>739</v>
      </c>
      <c r="C230" s="8" t="s">
        <v>10</v>
      </c>
      <c r="D230" s="8" t="s">
        <v>740</v>
      </c>
      <c r="E230" s="8" t="s">
        <v>735</v>
      </c>
      <c r="F230" s="8" t="s">
        <v>741</v>
      </c>
      <c r="G230" s="9" t="s">
        <v>14</v>
      </c>
    </row>
    <row r="231" s="3" customFormat="1" ht="35" customHeight="1" spans="1:7">
      <c r="A231" s="8">
        <v>228</v>
      </c>
      <c r="B231" s="12" t="s">
        <v>742</v>
      </c>
      <c r="C231" s="12" t="s">
        <v>10</v>
      </c>
      <c r="D231" s="12" t="s">
        <v>743</v>
      </c>
      <c r="E231" s="10" t="s">
        <v>744</v>
      </c>
      <c r="F231" s="10" t="s">
        <v>427</v>
      </c>
      <c r="G231" s="9" t="s">
        <v>14</v>
      </c>
    </row>
    <row r="232" s="3" customFormat="1" ht="35" customHeight="1" spans="1:7">
      <c r="A232" s="8">
        <v>229</v>
      </c>
      <c r="B232" s="12" t="s">
        <v>745</v>
      </c>
      <c r="C232" s="12" t="s">
        <v>10</v>
      </c>
      <c r="D232" s="12" t="s">
        <v>746</v>
      </c>
      <c r="E232" s="10" t="s">
        <v>747</v>
      </c>
      <c r="F232" s="10" t="s">
        <v>404</v>
      </c>
      <c r="G232" s="9" t="s">
        <v>14</v>
      </c>
    </row>
    <row r="233" s="3" customFormat="1" ht="35" customHeight="1" spans="1:7">
      <c r="A233" s="8">
        <v>230</v>
      </c>
      <c r="B233" s="12" t="s">
        <v>748</v>
      </c>
      <c r="C233" s="12" t="s">
        <v>10</v>
      </c>
      <c r="D233" s="12" t="s">
        <v>749</v>
      </c>
      <c r="E233" s="10" t="s">
        <v>747</v>
      </c>
      <c r="F233" s="10" t="s">
        <v>401</v>
      </c>
      <c r="G233" s="9" t="s">
        <v>14</v>
      </c>
    </row>
    <row r="234" s="3" customFormat="1" ht="35" customHeight="1" spans="1:7">
      <c r="A234" s="8">
        <v>231</v>
      </c>
      <c r="B234" s="12" t="s">
        <v>750</v>
      </c>
      <c r="C234" s="12" t="s">
        <v>54</v>
      </c>
      <c r="D234" s="12" t="s">
        <v>751</v>
      </c>
      <c r="E234" s="10" t="s">
        <v>752</v>
      </c>
      <c r="F234" s="10" t="s">
        <v>753</v>
      </c>
      <c r="G234" s="9" t="s">
        <v>14</v>
      </c>
    </row>
    <row r="235" s="3" customFormat="1" ht="35" customHeight="1" spans="1:7">
      <c r="A235" s="8">
        <v>232</v>
      </c>
      <c r="B235" s="12" t="s">
        <v>754</v>
      </c>
      <c r="C235" s="12" t="s">
        <v>10</v>
      </c>
      <c r="D235" s="12" t="s">
        <v>755</v>
      </c>
      <c r="E235" s="10" t="s">
        <v>756</v>
      </c>
      <c r="F235" s="10" t="s">
        <v>427</v>
      </c>
      <c r="G235" s="9" t="s">
        <v>14</v>
      </c>
    </row>
    <row r="236" s="3" customFormat="1" ht="35" customHeight="1" spans="1:7">
      <c r="A236" s="8">
        <v>233</v>
      </c>
      <c r="B236" s="12" t="s">
        <v>757</v>
      </c>
      <c r="C236" s="12" t="s">
        <v>10</v>
      </c>
      <c r="D236" s="12" t="s">
        <v>758</v>
      </c>
      <c r="E236" s="10" t="s">
        <v>759</v>
      </c>
      <c r="F236" s="10" t="s">
        <v>415</v>
      </c>
      <c r="G236" s="9" t="s">
        <v>14</v>
      </c>
    </row>
    <row r="237" s="3" customFormat="1" ht="35" customHeight="1" spans="1:7">
      <c r="A237" s="8">
        <v>234</v>
      </c>
      <c r="B237" s="12" t="s">
        <v>760</v>
      </c>
      <c r="C237" s="12" t="s">
        <v>54</v>
      </c>
      <c r="D237" s="12" t="s">
        <v>761</v>
      </c>
      <c r="E237" s="10" t="s">
        <v>759</v>
      </c>
      <c r="F237" s="10" t="s">
        <v>427</v>
      </c>
      <c r="G237" s="9" t="s">
        <v>14</v>
      </c>
    </row>
    <row r="238" s="3" customFormat="1" ht="35" customHeight="1" spans="1:7">
      <c r="A238" s="8">
        <v>235</v>
      </c>
      <c r="B238" s="12" t="s">
        <v>762</v>
      </c>
      <c r="C238" s="12" t="s">
        <v>10</v>
      </c>
      <c r="D238" s="12" t="s">
        <v>763</v>
      </c>
      <c r="E238" s="10" t="s">
        <v>764</v>
      </c>
      <c r="F238" s="10" t="s">
        <v>394</v>
      </c>
      <c r="G238" s="9" t="s">
        <v>14</v>
      </c>
    </row>
    <row r="239" s="3" customFormat="1" ht="35" customHeight="1" spans="1:7">
      <c r="A239" s="8">
        <v>236</v>
      </c>
      <c r="B239" s="12" t="s">
        <v>765</v>
      </c>
      <c r="C239" s="12" t="s">
        <v>10</v>
      </c>
      <c r="D239" s="12" t="s">
        <v>766</v>
      </c>
      <c r="E239" s="10" t="s">
        <v>764</v>
      </c>
      <c r="F239" s="10" t="s">
        <v>401</v>
      </c>
      <c r="G239" s="9" t="s">
        <v>14</v>
      </c>
    </row>
    <row r="240" s="3" customFormat="1" ht="35" customHeight="1" spans="1:7">
      <c r="A240" s="8">
        <v>237</v>
      </c>
      <c r="B240" s="12" t="s">
        <v>767</v>
      </c>
      <c r="C240" s="12" t="s">
        <v>10</v>
      </c>
      <c r="D240" s="12" t="s">
        <v>768</v>
      </c>
      <c r="E240" s="10" t="s">
        <v>769</v>
      </c>
      <c r="F240" s="10" t="s">
        <v>502</v>
      </c>
      <c r="G240" s="9" t="s">
        <v>14</v>
      </c>
    </row>
    <row r="241" s="3" customFormat="1" ht="35" customHeight="1" spans="1:7">
      <c r="A241" s="8">
        <v>238</v>
      </c>
      <c r="B241" s="12" t="s">
        <v>770</v>
      </c>
      <c r="C241" s="12" t="s">
        <v>10</v>
      </c>
      <c r="D241" s="12" t="s">
        <v>771</v>
      </c>
      <c r="E241" s="10" t="s">
        <v>772</v>
      </c>
      <c r="F241" s="10" t="s">
        <v>773</v>
      </c>
      <c r="G241" s="9" t="s">
        <v>14</v>
      </c>
    </row>
    <row r="242" s="3" customFormat="1" ht="35" customHeight="1" spans="1:7">
      <c r="A242" s="8">
        <v>239</v>
      </c>
      <c r="B242" s="12" t="s">
        <v>774</v>
      </c>
      <c r="C242" s="12" t="s">
        <v>10</v>
      </c>
      <c r="D242" s="12" t="s">
        <v>775</v>
      </c>
      <c r="E242" s="10" t="s">
        <v>776</v>
      </c>
      <c r="F242" s="10" t="s">
        <v>415</v>
      </c>
      <c r="G242" s="9" t="s">
        <v>14</v>
      </c>
    </row>
    <row r="243" s="3" customFormat="1" ht="35" customHeight="1" spans="1:7">
      <c r="A243" s="8">
        <v>240</v>
      </c>
      <c r="B243" s="12" t="s">
        <v>777</v>
      </c>
      <c r="C243" s="12" t="s">
        <v>54</v>
      </c>
      <c r="D243" s="12" t="s">
        <v>778</v>
      </c>
      <c r="E243" s="10" t="s">
        <v>776</v>
      </c>
      <c r="F243" s="10" t="s">
        <v>427</v>
      </c>
      <c r="G243" s="9" t="s">
        <v>14</v>
      </c>
    </row>
    <row r="244" s="3" customFormat="1" ht="35" customHeight="1" spans="1:7">
      <c r="A244" s="8">
        <v>241</v>
      </c>
      <c r="B244" s="12" t="s">
        <v>779</v>
      </c>
      <c r="C244" s="12" t="s">
        <v>10</v>
      </c>
      <c r="D244" s="12" t="s">
        <v>780</v>
      </c>
      <c r="E244" s="10" t="s">
        <v>781</v>
      </c>
      <c r="F244" s="10" t="s">
        <v>451</v>
      </c>
      <c r="G244" s="9" t="s">
        <v>14</v>
      </c>
    </row>
    <row r="245" s="3" customFormat="1" ht="35" customHeight="1" spans="1:7">
      <c r="A245" s="8">
        <v>242</v>
      </c>
      <c r="B245" s="12" t="s">
        <v>782</v>
      </c>
      <c r="C245" s="12" t="s">
        <v>10</v>
      </c>
      <c r="D245" s="12" t="s">
        <v>783</v>
      </c>
      <c r="E245" s="10" t="s">
        <v>781</v>
      </c>
      <c r="F245" s="10" t="s">
        <v>409</v>
      </c>
      <c r="G245" s="9" t="s">
        <v>14</v>
      </c>
    </row>
    <row r="246" s="3" customFormat="1" ht="35" customHeight="1" spans="1:7">
      <c r="A246" s="8">
        <v>243</v>
      </c>
      <c r="B246" s="12" t="s">
        <v>784</v>
      </c>
      <c r="C246" s="12" t="s">
        <v>10</v>
      </c>
      <c r="D246" s="12" t="s">
        <v>785</v>
      </c>
      <c r="E246" s="10" t="s">
        <v>786</v>
      </c>
      <c r="F246" s="10" t="s">
        <v>787</v>
      </c>
      <c r="G246" s="9" t="s">
        <v>14</v>
      </c>
    </row>
    <row r="247" s="3" customFormat="1" ht="35" customHeight="1" spans="1:7">
      <c r="A247" s="8">
        <v>244</v>
      </c>
      <c r="B247" s="12" t="s">
        <v>788</v>
      </c>
      <c r="C247" s="12" t="s">
        <v>10</v>
      </c>
      <c r="D247" s="12" t="s">
        <v>789</v>
      </c>
      <c r="E247" s="10" t="s">
        <v>790</v>
      </c>
      <c r="F247" s="10" t="s">
        <v>791</v>
      </c>
      <c r="G247" s="9" t="s">
        <v>14</v>
      </c>
    </row>
    <row r="248" s="3" customFormat="1" ht="35" customHeight="1" spans="1:7">
      <c r="A248" s="8">
        <v>245</v>
      </c>
      <c r="B248" s="8" t="s">
        <v>792</v>
      </c>
      <c r="C248" s="8" t="s">
        <v>10</v>
      </c>
      <c r="D248" s="8" t="s">
        <v>793</v>
      </c>
      <c r="E248" s="8" t="s">
        <v>794</v>
      </c>
      <c r="F248" s="8" t="s">
        <v>795</v>
      </c>
      <c r="G248" s="9" t="s">
        <v>14</v>
      </c>
    </row>
    <row r="249" s="3" customFormat="1" ht="35" customHeight="1" spans="1:7">
      <c r="A249" s="8">
        <v>246</v>
      </c>
      <c r="B249" s="8" t="s">
        <v>796</v>
      </c>
      <c r="C249" s="8" t="s">
        <v>10</v>
      </c>
      <c r="D249" s="8" t="s">
        <v>797</v>
      </c>
      <c r="E249" s="8" t="s">
        <v>794</v>
      </c>
      <c r="F249" s="8" t="s">
        <v>798</v>
      </c>
      <c r="G249" s="9" t="s">
        <v>14</v>
      </c>
    </row>
    <row r="250" s="3" customFormat="1" ht="35" customHeight="1" spans="1:7">
      <c r="A250" s="8">
        <v>247</v>
      </c>
      <c r="B250" s="8" t="s">
        <v>799</v>
      </c>
      <c r="C250" s="8" t="s">
        <v>10</v>
      </c>
      <c r="D250" s="8" t="s">
        <v>800</v>
      </c>
      <c r="E250" s="8" t="s">
        <v>801</v>
      </c>
      <c r="F250" s="8" t="s">
        <v>802</v>
      </c>
      <c r="G250" s="9" t="s">
        <v>14</v>
      </c>
    </row>
    <row r="251" s="3" customFormat="1" ht="35" customHeight="1" spans="1:7">
      <c r="A251" s="8">
        <v>248</v>
      </c>
      <c r="B251" s="8" t="s">
        <v>803</v>
      </c>
      <c r="C251" s="8" t="s">
        <v>10</v>
      </c>
      <c r="D251" s="8" t="s">
        <v>804</v>
      </c>
      <c r="E251" s="8" t="s">
        <v>801</v>
      </c>
      <c r="F251" s="8" t="s">
        <v>805</v>
      </c>
      <c r="G251" s="9" t="s">
        <v>14</v>
      </c>
    </row>
    <row r="252" s="3" customFormat="1" ht="35" customHeight="1" spans="1:7">
      <c r="A252" s="8">
        <v>249</v>
      </c>
      <c r="B252" s="8" t="s">
        <v>806</v>
      </c>
      <c r="C252" s="8" t="s">
        <v>10</v>
      </c>
      <c r="D252" s="8" t="s">
        <v>807</v>
      </c>
      <c r="E252" s="8" t="s">
        <v>808</v>
      </c>
      <c r="F252" s="8" t="s">
        <v>809</v>
      </c>
      <c r="G252" s="9" t="s">
        <v>14</v>
      </c>
    </row>
    <row r="253" s="3" customFormat="1" ht="35" customHeight="1" spans="1:7">
      <c r="A253" s="8">
        <v>250</v>
      </c>
      <c r="B253" s="8" t="s">
        <v>810</v>
      </c>
      <c r="C253" s="8" t="s">
        <v>10</v>
      </c>
      <c r="D253" s="8" t="s">
        <v>811</v>
      </c>
      <c r="E253" s="8" t="s">
        <v>812</v>
      </c>
      <c r="F253" s="8" t="s">
        <v>813</v>
      </c>
      <c r="G253" s="9" t="s">
        <v>14</v>
      </c>
    </row>
    <row r="254" s="3" customFormat="1" ht="35" customHeight="1" spans="1:7">
      <c r="A254" s="8">
        <v>251</v>
      </c>
      <c r="B254" s="8" t="s">
        <v>814</v>
      </c>
      <c r="C254" s="8" t="s">
        <v>54</v>
      </c>
      <c r="D254" s="8" t="s">
        <v>815</v>
      </c>
      <c r="E254" s="8" t="s">
        <v>816</v>
      </c>
      <c r="F254" s="8" t="s">
        <v>817</v>
      </c>
      <c r="G254" s="9" t="s">
        <v>14</v>
      </c>
    </row>
    <row r="255" s="3" customFormat="1" ht="35" customHeight="1" spans="1:7">
      <c r="A255" s="8">
        <v>252</v>
      </c>
      <c r="B255" s="8" t="s">
        <v>818</v>
      </c>
      <c r="C255" s="8" t="s">
        <v>10</v>
      </c>
      <c r="D255" s="8" t="s">
        <v>819</v>
      </c>
      <c r="E255" s="8" t="s">
        <v>820</v>
      </c>
      <c r="F255" s="8" t="s">
        <v>821</v>
      </c>
      <c r="G255" s="9" t="s">
        <v>14</v>
      </c>
    </row>
    <row r="256" s="3" customFormat="1" ht="35" customHeight="1" spans="1:7">
      <c r="A256" s="8">
        <v>253</v>
      </c>
      <c r="B256" s="8" t="s">
        <v>822</v>
      </c>
      <c r="C256" s="8" t="s">
        <v>54</v>
      </c>
      <c r="D256" s="8" t="s">
        <v>823</v>
      </c>
      <c r="E256" s="8" t="s">
        <v>820</v>
      </c>
      <c r="F256" s="8" t="s">
        <v>824</v>
      </c>
      <c r="G256" s="9" t="s">
        <v>14</v>
      </c>
    </row>
    <row r="257" s="3" customFormat="1" ht="35" customHeight="1" spans="1:7">
      <c r="A257" s="8">
        <v>254</v>
      </c>
      <c r="B257" s="8" t="s">
        <v>825</v>
      </c>
      <c r="C257" s="8" t="s">
        <v>54</v>
      </c>
      <c r="D257" s="8" t="s">
        <v>826</v>
      </c>
      <c r="E257" s="8" t="s">
        <v>820</v>
      </c>
      <c r="F257" s="8" t="s">
        <v>827</v>
      </c>
      <c r="G257" s="9" t="s">
        <v>14</v>
      </c>
    </row>
    <row r="258" s="3" customFormat="1" ht="35" customHeight="1" spans="1:7">
      <c r="A258" s="8">
        <v>255</v>
      </c>
      <c r="B258" s="8" t="s">
        <v>828</v>
      </c>
      <c r="C258" s="8" t="s">
        <v>54</v>
      </c>
      <c r="D258" s="8" t="s">
        <v>829</v>
      </c>
      <c r="E258" s="8" t="s">
        <v>830</v>
      </c>
      <c r="F258" s="8" t="s">
        <v>71</v>
      </c>
      <c r="G258" s="9" t="s">
        <v>14</v>
      </c>
    </row>
    <row r="259" s="3" customFormat="1" ht="35" customHeight="1" spans="1:7">
      <c r="A259" s="8">
        <v>256</v>
      </c>
      <c r="B259" s="8" t="s">
        <v>831</v>
      </c>
      <c r="C259" s="8" t="s">
        <v>54</v>
      </c>
      <c r="D259" s="8" t="s">
        <v>832</v>
      </c>
      <c r="E259" s="8" t="s">
        <v>833</v>
      </c>
      <c r="F259" s="8" t="s">
        <v>834</v>
      </c>
      <c r="G259" s="9" t="s">
        <v>14</v>
      </c>
    </row>
    <row r="260" s="3" customFormat="1" ht="35" customHeight="1" spans="1:7">
      <c r="A260" s="8">
        <v>257</v>
      </c>
      <c r="B260" s="8" t="s">
        <v>835</v>
      </c>
      <c r="C260" s="8" t="s">
        <v>54</v>
      </c>
      <c r="D260" s="8" t="s">
        <v>836</v>
      </c>
      <c r="E260" s="8" t="s">
        <v>837</v>
      </c>
      <c r="F260" s="8" t="s">
        <v>838</v>
      </c>
      <c r="G260" s="9" t="s">
        <v>14</v>
      </c>
    </row>
    <row r="261" s="3" customFormat="1" ht="35" customHeight="1" spans="1:7">
      <c r="A261" s="8">
        <v>258</v>
      </c>
      <c r="B261" s="8" t="s">
        <v>839</v>
      </c>
      <c r="C261" s="8" t="s">
        <v>54</v>
      </c>
      <c r="D261" s="8" t="s">
        <v>840</v>
      </c>
      <c r="E261" s="8" t="s">
        <v>841</v>
      </c>
      <c r="F261" s="8" t="s">
        <v>827</v>
      </c>
      <c r="G261" s="9" t="s">
        <v>14</v>
      </c>
    </row>
    <row r="262" s="3" customFormat="1" ht="35" customHeight="1" spans="1:7">
      <c r="A262" s="8">
        <v>259</v>
      </c>
      <c r="B262" s="8" t="s">
        <v>842</v>
      </c>
      <c r="C262" s="8" t="s">
        <v>54</v>
      </c>
      <c r="D262" s="8" t="s">
        <v>843</v>
      </c>
      <c r="E262" s="8" t="s">
        <v>844</v>
      </c>
      <c r="F262" s="8" t="s">
        <v>71</v>
      </c>
      <c r="G262" s="9" t="s">
        <v>14</v>
      </c>
    </row>
    <row r="263" s="3" customFormat="1" ht="35" customHeight="1" spans="1:7">
      <c r="A263" s="8">
        <v>260</v>
      </c>
      <c r="B263" s="8" t="s">
        <v>845</v>
      </c>
      <c r="C263" s="8" t="s">
        <v>10</v>
      </c>
      <c r="D263" s="8" t="s">
        <v>846</v>
      </c>
      <c r="E263" s="8" t="s">
        <v>847</v>
      </c>
      <c r="F263" s="8" t="s">
        <v>848</v>
      </c>
      <c r="G263" s="9" t="s">
        <v>14</v>
      </c>
    </row>
    <row r="264" s="3" customFormat="1" ht="35" customHeight="1" spans="1:7">
      <c r="A264" s="8">
        <v>261</v>
      </c>
      <c r="B264" s="8" t="s">
        <v>849</v>
      </c>
      <c r="C264" s="8" t="s">
        <v>10</v>
      </c>
      <c r="D264" s="8" t="s">
        <v>850</v>
      </c>
      <c r="E264" s="8" t="s">
        <v>847</v>
      </c>
      <c r="F264" s="8" t="s">
        <v>851</v>
      </c>
      <c r="G264" s="9" t="s">
        <v>14</v>
      </c>
    </row>
    <row r="265" s="3" customFormat="1" ht="35" customHeight="1" spans="1:7">
      <c r="A265" s="8">
        <v>262</v>
      </c>
      <c r="B265" s="8" t="s">
        <v>852</v>
      </c>
      <c r="C265" s="8" t="s">
        <v>54</v>
      </c>
      <c r="D265" s="8" t="s">
        <v>853</v>
      </c>
      <c r="E265" s="8" t="s">
        <v>854</v>
      </c>
      <c r="F265" s="8" t="s">
        <v>855</v>
      </c>
      <c r="G265" s="9" t="s">
        <v>14</v>
      </c>
    </row>
    <row r="266" s="3" customFormat="1" ht="35" customHeight="1" spans="1:7">
      <c r="A266" s="8">
        <v>263</v>
      </c>
      <c r="B266" s="8" t="s">
        <v>856</v>
      </c>
      <c r="C266" s="8" t="s">
        <v>54</v>
      </c>
      <c r="D266" s="8" t="s">
        <v>857</v>
      </c>
      <c r="E266" s="8" t="s">
        <v>858</v>
      </c>
      <c r="F266" s="8" t="s">
        <v>859</v>
      </c>
      <c r="G266" s="9" t="s">
        <v>14</v>
      </c>
    </row>
    <row r="267" s="3" customFormat="1" ht="35" customHeight="1" spans="1:7">
      <c r="A267" s="8">
        <v>264</v>
      </c>
      <c r="B267" s="8" t="s">
        <v>860</v>
      </c>
      <c r="C267" s="8" t="s">
        <v>10</v>
      </c>
      <c r="D267" s="8" t="s">
        <v>861</v>
      </c>
      <c r="E267" s="8" t="s">
        <v>862</v>
      </c>
      <c r="F267" s="8" t="s">
        <v>809</v>
      </c>
      <c r="G267" s="9" t="s">
        <v>14</v>
      </c>
    </row>
    <row r="268" s="3" customFormat="1" ht="35" customHeight="1" spans="1:7">
      <c r="A268" s="8">
        <v>265</v>
      </c>
      <c r="B268" s="8" t="s">
        <v>863</v>
      </c>
      <c r="C268" s="8" t="s">
        <v>54</v>
      </c>
      <c r="D268" s="8" t="s">
        <v>864</v>
      </c>
      <c r="E268" s="8" t="s">
        <v>862</v>
      </c>
      <c r="F268" s="8" t="s">
        <v>865</v>
      </c>
      <c r="G268" s="9" t="s">
        <v>14</v>
      </c>
    </row>
    <row r="269" s="3" customFormat="1" ht="35" customHeight="1" spans="1:7">
      <c r="A269" s="8">
        <v>266</v>
      </c>
      <c r="B269" s="8" t="s">
        <v>866</v>
      </c>
      <c r="C269" s="8" t="s">
        <v>10</v>
      </c>
      <c r="D269" s="8" t="s">
        <v>867</v>
      </c>
      <c r="E269" s="8" t="s">
        <v>868</v>
      </c>
      <c r="F269" s="8" t="s">
        <v>869</v>
      </c>
      <c r="G269" s="9" t="s">
        <v>14</v>
      </c>
    </row>
    <row r="270" s="3" customFormat="1" ht="35" customHeight="1" spans="1:7">
      <c r="A270" s="8">
        <v>267</v>
      </c>
      <c r="B270" s="8" t="s">
        <v>870</v>
      </c>
      <c r="C270" s="8" t="s">
        <v>10</v>
      </c>
      <c r="D270" s="8" t="s">
        <v>871</v>
      </c>
      <c r="E270" s="8" t="s">
        <v>872</v>
      </c>
      <c r="F270" s="8" t="s">
        <v>873</v>
      </c>
      <c r="G270" s="9" t="s">
        <v>14</v>
      </c>
    </row>
    <row r="271" s="3" customFormat="1" ht="35" customHeight="1" spans="1:7">
      <c r="A271" s="8">
        <v>268</v>
      </c>
      <c r="B271" s="8" t="s">
        <v>874</v>
      </c>
      <c r="C271" s="8" t="s">
        <v>54</v>
      </c>
      <c r="D271" s="8" t="s">
        <v>875</v>
      </c>
      <c r="E271" s="8" t="s">
        <v>872</v>
      </c>
      <c r="F271" s="8" t="s">
        <v>876</v>
      </c>
      <c r="G271" s="9" t="s">
        <v>14</v>
      </c>
    </row>
    <row r="272" s="3" customFormat="1" ht="35" customHeight="1" spans="1:7">
      <c r="A272" s="8">
        <v>269</v>
      </c>
      <c r="B272" s="8" t="s">
        <v>877</v>
      </c>
      <c r="C272" s="8" t="s">
        <v>10</v>
      </c>
      <c r="D272" s="8" t="s">
        <v>878</v>
      </c>
      <c r="E272" s="8" t="s">
        <v>879</v>
      </c>
      <c r="F272" s="8" t="s">
        <v>869</v>
      </c>
      <c r="G272" s="9" t="s">
        <v>14</v>
      </c>
    </row>
    <row r="273" s="3" customFormat="1" ht="35" customHeight="1" spans="1:7">
      <c r="A273" s="8">
        <v>270</v>
      </c>
      <c r="B273" s="8" t="s">
        <v>880</v>
      </c>
      <c r="C273" s="8" t="s">
        <v>54</v>
      </c>
      <c r="D273" s="8" t="s">
        <v>881</v>
      </c>
      <c r="E273" s="8" t="s">
        <v>882</v>
      </c>
      <c r="F273" s="8" t="s">
        <v>883</v>
      </c>
      <c r="G273" s="9" t="s">
        <v>14</v>
      </c>
    </row>
    <row r="274" s="3" customFormat="1" ht="35" customHeight="1" spans="1:7">
      <c r="A274" s="8">
        <v>271</v>
      </c>
      <c r="B274" s="8" t="s">
        <v>884</v>
      </c>
      <c r="C274" s="8" t="s">
        <v>10</v>
      </c>
      <c r="D274" s="8" t="s">
        <v>885</v>
      </c>
      <c r="E274" s="8" t="s">
        <v>886</v>
      </c>
      <c r="F274" s="8" t="s">
        <v>848</v>
      </c>
      <c r="G274" s="9" t="s">
        <v>14</v>
      </c>
    </row>
    <row r="275" s="3" customFormat="1" ht="35" customHeight="1" spans="1:7">
      <c r="A275" s="8">
        <v>272</v>
      </c>
      <c r="B275" s="8" t="s">
        <v>887</v>
      </c>
      <c r="C275" s="8" t="s">
        <v>54</v>
      </c>
      <c r="D275" s="8" t="s">
        <v>888</v>
      </c>
      <c r="E275" s="8" t="s">
        <v>886</v>
      </c>
      <c r="F275" s="8" t="s">
        <v>71</v>
      </c>
      <c r="G275" s="9" t="s">
        <v>14</v>
      </c>
    </row>
    <row r="276" s="3" customFormat="1" ht="35" customHeight="1" spans="1:7">
      <c r="A276" s="8">
        <v>273</v>
      </c>
      <c r="B276" s="8" t="s">
        <v>889</v>
      </c>
      <c r="C276" s="8" t="s">
        <v>54</v>
      </c>
      <c r="D276" s="8" t="s">
        <v>890</v>
      </c>
      <c r="E276" s="8" t="s">
        <v>891</v>
      </c>
      <c r="F276" s="8" t="s">
        <v>855</v>
      </c>
      <c r="G276" s="9" t="s">
        <v>14</v>
      </c>
    </row>
    <row r="277" s="3" customFormat="1" ht="35" customHeight="1" spans="1:7">
      <c r="A277" s="8">
        <v>274</v>
      </c>
      <c r="B277" s="8" t="s">
        <v>892</v>
      </c>
      <c r="C277" s="8" t="s">
        <v>10</v>
      </c>
      <c r="D277" s="8" t="s">
        <v>893</v>
      </c>
      <c r="E277" s="8" t="s">
        <v>891</v>
      </c>
      <c r="F277" s="8" t="s">
        <v>894</v>
      </c>
      <c r="G277" s="9" t="s">
        <v>14</v>
      </c>
    </row>
    <row r="278" s="3" customFormat="1" ht="35" customHeight="1" spans="1:7">
      <c r="A278" s="8">
        <v>275</v>
      </c>
      <c r="B278" s="8" t="s">
        <v>895</v>
      </c>
      <c r="C278" s="8" t="s">
        <v>54</v>
      </c>
      <c r="D278" s="8" t="s">
        <v>896</v>
      </c>
      <c r="E278" s="8" t="s">
        <v>897</v>
      </c>
      <c r="F278" s="8" t="s">
        <v>898</v>
      </c>
      <c r="G278" s="9" t="s">
        <v>14</v>
      </c>
    </row>
    <row r="279" s="3" customFormat="1" ht="35" customHeight="1" spans="1:7">
      <c r="A279" s="8">
        <v>276</v>
      </c>
      <c r="B279" s="8" t="s">
        <v>899</v>
      </c>
      <c r="C279" s="8" t="s">
        <v>10</v>
      </c>
      <c r="D279" s="8" t="s">
        <v>900</v>
      </c>
      <c r="E279" s="8" t="s">
        <v>897</v>
      </c>
      <c r="F279" s="8" t="s">
        <v>301</v>
      </c>
      <c r="G279" s="9" t="s">
        <v>14</v>
      </c>
    </row>
    <row r="280" s="3" customFormat="1" ht="35" customHeight="1" spans="1:7">
      <c r="A280" s="8">
        <v>277</v>
      </c>
      <c r="B280" s="8" t="s">
        <v>901</v>
      </c>
      <c r="C280" s="8" t="s">
        <v>54</v>
      </c>
      <c r="D280" s="8" t="s">
        <v>902</v>
      </c>
      <c r="E280" s="8" t="s">
        <v>903</v>
      </c>
      <c r="F280" s="8" t="s">
        <v>557</v>
      </c>
      <c r="G280" s="9" t="s">
        <v>14</v>
      </c>
    </row>
    <row r="281" s="3" customFormat="1" ht="35" customHeight="1" spans="1:7">
      <c r="A281" s="8">
        <v>278</v>
      </c>
      <c r="B281" s="8" t="s">
        <v>904</v>
      </c>
      <c r="C281" s="8" t="s">
        <v>54</v>
      </c>
      <c r="D281" s="8" t="s">
        <v>905</v>
      </c>
      <c r="E281" s="8" t="s">
        <v>906</v>
      </c>
      <c r="F281" s="8" t="s">
        <v>907</v>
      </c>
      <c r="G281" s="9" t="s">
        <v>14</v>
      </c>
    </row>
    <row r="282" s="3" customFormat="1" ht="35" customHeight="1" spans="1:7">
      <c r="A282" s="8">
        <v>279</v>
      </c>
      <c r="B282" s="8" t="s">
        <v>908</v>
      </c>
      <c r="C282" s="8" t="s">
        <v>54</v>
      </c>
      <c r="D282" s="8" t="s">
        <v>909</v>
      </c>
      <c r="E282" s="8" t="s">
        <v>910</v>
      </c>
      <c r="F282" s="8" t="s">
        <v>911</v>
      </c>
      <c r="G282" s="9" t="s">
        <v>14</v>
      </c>
    </row>
    <row r="283" s="3" customFormat="1" ht="35" customHeight="1" spans="1:7">
      <c r="A283" s="8">
        <v>280</v>
      </c>
      <c r="B283" s="8" t="s">
        <v>912</v>
      </c>
      <c r="C283" s="8" t="s">
        <v>10</v>
      </c>
      <c r="D283" s="8" t="s">
        <v>913</v>
      </c>
      <c r="E283" s="8" t="s">
        <v>910</v>
      </c>
      <c r="F283" s="8" t="s">
        <v>914</v>
      </c>
      <c r="G283" s="9" t="s">
        <v>14</v>
      </c>
    </row>
    <row r="284" s="3" customFormat="1" ht="35" customHeight="1" spans="1:7">
      <c r="A284" s="8">
        <v>281</v>
      </c>
      <c r="B284" s="8" t="s">
        <v>915</v>
      </c>
      <c r="C284" s="8" t="s">
        <v>54</v>
      </c>
      <c r="D284" s="8" t="s">
        <v>916</v>
      </c>
      <c r="E284" s="8" t="s">
        <v>917</v>
      </c>
      <c r="F284" s="8" t="s">
        <v>918</v>
      </c>
      <c r="G284" s="9" t="s">
        <v>14</v>
      </c>
    </row>
    <row r="285" s="3" customFormat="1" ht="35" customHeight="1" spans="1:7">
      <c r="A285" s="8">
        <v>282</v>
      </c>
      <c r="B285" s="8" t="s">
        <v>919</v>
      </c>
      <c r="C285" s="8" t="s">
        <v>10</v>
      </c>
      <c r="D285" s="8" t="s">
        <v>920</v>
      </c>
      <c r="E285" s="8" t="s">
        <v>917</v>
      </c>
      <c r="F285" s="8" t="s">
        <v>921</v>
      </c>
      <c r="G285" s="9" t="s">
        <v>14</v>
      </c>
    </row>
    <row r="286" s="3" customFormat="1" ht="35" customHeight="1" spans="1:7">
      <c r="A286" s="8">
        <v>283</v>
      </c>
      <c r="B286" s="8" t="s">
        <v>922</v>
      </c>
      <c r="C286" s="8" t="s">
        <v>10</v>
      </c>
      <c r="D286" s="8" t="s">
        <v>923</v>
      </c>
      <c r="E286" s="8" t="s">
        <v>924</v>
      </c>
      <c r="F286" s="8" t="s">
        <v>925</v>
      </c>
      <c r="G286" s="9" t="s">
        <v>14</v>
      </c>
    </row>
    <row r="287" s="3" customFormat="1" ht="35" customHeight="1" spans="1:7">
      <c r="A287" s="8">
        <v>284</v>
      </c>
      <c r="B287" s="8" t="s">
        <v>926</v>
      </c>
      <c r="C287" s="8" t="s">
        <v>10</v>
      </c>
      <c r="D287" s="8" t="s">
        <v>927</v>
      </c>
      <c r="E287" s="8" t="s">
        <v>928</v>
      </c>
      <c r="F287" s="8" t="s">
        <v>929</v>
      </c>
      <c r="G287" s="9" t="s">
        <v>14</v>
      </c>
    </row>
    <row r="288" s="3" customFormat="1" ht="35" customHeight="1" spans="1:7">
      <c r="A288" s="8">
        <v>285</v>
      </c>
      <c r="B288" s="8" t="s">
        <v>930</v>
      </c>
      <c r="C288" s="8" t="s">
        <v>54</v>
      </c>
      <c r="D288" s="8" t="s">
        <v>931</v>
      </c>
      <c r="E288" s="8" t="s">
        <v>932</v>
      </c>
      <c r="F288" s="8" t="s">
        <v>933</v>
      </c>
      <c r="G288" s="9" t="s">
        <v>14</v>
      </c>
    </row>
    <row r="289" s="3" customFormat="1" ht="35" customHeight="1" spans="1:7">
      <c r="A289" s="8">
        <v>286</v>
      </c>
      <c r="B289" s="10" t="s">
        <v>934</v>
      </c>
      <c r="C289" s="12" t="s">
        <v>54</v>
      </c>
      <c r="D289" s="10" t="s">
        <v>935</v>
      </c>
      <c r="E289" s="10" t="s">
        <v>936</v>
      </c>
      <c r="F289" s="10" t="s">
        <v>813</v>
      </c>
      <c r="G289" s="9" t="s">
        <v>14</v>
      </c>
    </row>
    <row r="290" s="3" customFormat="1" ht="35" customHeight="1" spans="1:7">
      <c r="A290" s="8">
        <v>287</v>
      </c>
      <c r="B290" s="8" t="s">
        <v>937</v>
      </c>
      <c r="C290" s="8" t="s">
        <v>54</v>
      </c>
      <c r="D290" s="8" t="s">
        <v>938</v>
      </c>
      <c r="E290" s="8" t="s">
        <v>939</v>
      </c>
      <c r="F290" s="8" t="s">
        <v>940</v>
      </c>
      <c r="G290" s="9" t="s">
        <v>14</v>
      </c>
    </row>
    <row r="291" s="3" customFormat="1" ht="35" customHeight="1" spans="1:7">
      <c r="A291" s="8">
        <v>288</v>
      </c>
      <c r="B291" s="10" t="s">
        <v>941</v>
      </c>
      <c r="C291" s="8" t="s">
        <v>10</v>
      </c>
      <c r="D291" s="8" t="s">
        <v>942</v>
      </c>
      <c r="E291" s="10" t="s">
        <v>939</v>
      </c>
      <c r="F291" s="10" t="s">
        <v>943</v>
      </c>
      <c r="G291" s="9" t="s">
        <v>14</v>
      </c>
    </row>
    <row r="292" s="3" customFormat="1" ht="35" customHeight="1" spans="1:7">
      <c r="A292" s="8">
        <v>289</v>
      </c>
      <c r="B292" s="8" t="s">
        <v>944</v>
      </c>
      <c r="C292" s="8" t="s">
        <v>54</v>
      </c>
      <c r="D292" s="8" t="s">
        <v>945</v>
      </c>
      <c r="E292" s="8" t="s">
        <v>939</v>
      </c>
      <c r="F292" s="8" t="s">
        <v>946</v>
      </c>
      <c r="G292" s="9" t="s">
        <v>14</v>
      </c>
    </row>
    <row r="293" s="3" customFormat="1" ht="35" customHeight="1" spans="1:7">
      <c r="A293" s="8">
        <v>290</v>
      </c>
      <c r="B293" s="8" t="s">
        <v>947</v>
      </c>
      <c r="C293" s="8" t="s">
        <v>10</v>
      </c>
      <c r="D293" s="8" t="s">
        <v>948</v>
      </c>
      <c r="E293" s="8" t="s">
        <v>949</v>
      </c>
      <c r="F293" s="8" t="s">
        <v>950</v>
      </c>
      <c r="G293" s="9" t="s">
        <v>14</v>
      </c>
    </row>
    <row r="294" s="3" customFormat="1" ht="35" customHeight="1" spans="1:7">
      <c r="A294" s="8">
        <v>291</v>
      </c>
      <c r="B294" s="8" t="s">
        <v>951</v>
      </c>
      <c r="C294" s="8" t="s">
        <v>10</v>
      </c>
      <c r="D294" s="8" t="s">
        <v>952</v>
      </c>
      <c r="E294" s="8" t="s">
        <v>953</v>
      </c>
      <c r="F294" s="8" t="s">
        <v>838</v>
      </c>
      <c r="G294" s="9" t="s">
        <v>14</v>
      </c>
    </row>
    <row r="295" s="3" customFormat="1" ht="35" customHeight="1" spans="1:7">
      <c r="A295" s="8">
        <v>292</v>
      </c>
      <c r="B295" s="8" t="s">
        <v>954</v>
      </c>
      <c r="C295" s="8" t="s">
        <v>10</v>
      </c>
      <c r="D295" s="8" t="s">
        <v>955</v>
      </c>
      <c r="E295" s="8" t="s">
        <v>956</v>
      </c>
      <c r="F295" s="8" t="s">
        <v>957</v>
      </c>
      <c r="G295" s="9" t="s">
        <v>14</v>
      </c>
    </row>
    <row r="296" s="3" customFormat="1" ht="35" customHeight="1" spans="1:7">
      <c r="A296" s="8">
        <v>293</v>
      </c>
      <c r="B296" s="8" t="s">
        <v>958</v>
      </c>
      <c r="C296" s="8" t="s">
        <v>10</v>
      </c>
      <c r="D296" s="8" t="s">
        <v>959</v>
      </c>
      <c r="E296" s="8" t="s">
        <v>956</v>
      </c>
      <c r="F296" s="8" t="s">
        <v>848</v>
      </c>
      <c r="G296" s="9" t="s">
        <v>14</v>
      </c>
    </row>
    <row r="297" s="3" customFormat="1" ht="35" customHeight="1" spans="1:7">
      <c r="A297" s="8">
        <v>294</v>
      </c>
      <c r="B297" s="8" t="s">
        <v>960</v>
      </c>
      <c r="C297" s="8" t="s">
        <v>54</v>
      </c>
      <c r="D297" s="8" t="s">
        <v>961</v>
      </c>
      <c r="E297" s="8" t="s">
        <v>962</v>
      </c>
      <c r="F297" s="8" t="s">
        <v>894</v>
      </c>
      <c r="G297" s="9" t="s">
        <v>14</v>
      </c>
    </row>
    <row r="298" s="3" customFormat="1" ht="35" customHeight="1" spans="1:7">
      <c r="A298" s="8">
        <v>295</v>
      </c>
      <c r="B298" s="8" t="s">
        <v>963</v>
      </c>
      <c r="C298" s="8" t="s">
        <v>10</v>
      </c>
      <c r="D298" s="8" t="s">
        <v>964</v>
      </c>
      <c r="E298" s="8" t="s">
        <v>965</v>
      </c>
      <c r="F298" s="8" t="s">
        <v>106</v>
      </c>
      <c r="G298" s="9" t="s">
        <v>14</v>
      </c>
    </row>
    <row r="299" s="3" customFormat="1" ht="35" customHeight="1" spans="1:7">
      <c r="A299" s="8">
        <v>296</v>
      </c>
      <c r="B299" s="8" t="s">
        <v>966</v>
      </c>
      <c r="C299" s="8" t="s">
        <v>10</v>
      </c>
      <c r="D299" s="8" t="s">
        <v>967</v>
      </c>
      <c r="E299" s="8" t="s">
        <v>968</v>
      </c>
      <c r="F299" s="8" t="s">
        <v>969</v>
      </c>
      <c r="G299" s="9" t="s">
        <v>14</v>
      </c>
    </row>
    <row r="300" s="3" customFormat="1" ht="35" customHeight="1" spans="1:7">
      <c r="A300" s="8">
        <v>297</v>
      </c>
      <c r="B300" s="8" t="s">
        <v>970</v>
      </c>
      <c r="C300" s="8" t="s">
        <v>54</v>
      </c>
      <c r="D300" s="8" t="s">
        <v>971</v>
      </c>
      <c r="E300" s="8" t="s">
        <v>972</v>
      </c>
      <c r="F300" s="8" t="s">
        <v>802</v>
      </c>
      <c r="G300" s="9" t="s">
        <v>14</v>
      </c>
    </row>
    <row r="301" s="3" customFormat="1" ht="35" customHeight="1" spans="1:7">
      <c r="A301" s="8">
        <v>298</v>
      </c>
      <c r="B301" s="8" t="s">
        <v>973</v>
      </c>
      <c r="C301" s="8" t="s">
        <v>54</v>
      </c>
      <c r="D301" s="8" t="s">
        <v>974</v>
      </c>
      <c r="E301" s="8" t="s">
        <v>972</v>
      </c>
      <c r="F301" s="8" t="s">
        <v>975</v>
      </c>
      <c r="G301" s="9" t="s">
        <v>14</v>
      </c>
    </row>
    <row r="302" s="3" customFormat="1" ht="35" customHeight="1" spans="1:7">
      <c r="A302" s="8">
        <v>299</v>
      </c>
      <c r="B302" s="8" t="s">
        <v>976</v>
      </c>
      <c r="C302" s="8" t="s">
        <v>10</v>
      </c>
      <c r="D302" s="8" t="s">
        <v>977</v>
      </c>
      <c r="E302" s="8" t="s">
        <v>978</v>
      </c>
      <c r="F302" s="8" t="s">
        <v>933</v>
      </c>
      <c r="G302" s="9" t="s">
        <v>14</v>
      </c>
    </row>
    <row r="303" s="3" customFormat="1" ht="35" customHeight="1" spans="1:7">
      <c r="A303" s="8">
        <v>300</v>
      </c>
      <c r="B303" s="8" t="s">
        <v>979</v>
      </c>
      <c r="C303" s="8" t="s">
        <v>10</v>
      </c>
      <c r="D303" s="8" t="s">
        <v>980</v>
      </c>
      <c r="E303" s="8" t="s">
        <v>981</v>
      </c>
      <c r="F303" s="8" t="s">
        <v>982</v>
      </c>
      <c r="G303" s="9" t="s">
        <v>14</v>
      </c>
    </row>
    <row r="304" s="3" customFormat="1" ht="35" customHeight="1" spans="1:7">
      <c r="A304" s="8">
        <v>301</v>
      </c>
      <c r="B304" s="8" t="s">
        <v>983</v>
      </c>
      <c r="C304" s="8" t="s">
        <v>10</v>
      </c>
      <c r="D304" s="8" t="s">
        <v>984</v>
      </c>
      <c r="E304" s="8" t="s">
        <v>981</v>
      </c>
      <c r="F304" s="8" t="s">
        <v>985</v>
      </c>
      <c r="G304" s="9" t="s">
        <v>14</v>
      </c>
    </row>
    <row r="305" s="3" customFormat="1" ht="35" customHeight="1" spans="1:7">
      <c r="A305" s="8">
        <v>302</v>
      </c>
      <c r="B305" s="8" t="s">
        <v>986</v>
      </c>
      <c r="C305" s="8" t="s">
        <v>10</v>
      </c>
      <c r="D305" s="8" t="s">
        <v>987</v>
      </c>
      <c r="E305" s="8" t="s">
        <v>988</v>
      </c>
      <c r="F305" s="8" t="s">
        <v>989</v>
      </c>
      <c r="G305" s="9" t="s">
        <v>14</v>
      </c>
    </row>
    <row r="306" s="3" customFormat="1" ht="35" customHeight="1" spans="1:7">
      <c r="A306" s="8">
        <v>303</v>
      </c>
      <c r="B306" s="8" t="s">
        <v>990</v>
      </c>
      <c r="C306" s="8" t="s">
        <v>54</v>
      </c>
      <c r="D306" s="8" t="s">
        <v>991</v>
      </c>
      <c r="E306" s="8" t="s">
        <v>988</v>
      </c>
      <c r="F306" s="8" t="s">
        <v>894</v>
      </c>
      <c r="G306" s="9" t="s">
        <v>14</v>
      </c>
    </row>
    <row r="307" s="3" customFormat="1" ht="35" customHeight="1" spans="1:7">
      <c r="A307" s="8">
        <v>304</v>
      </c>
      <c r="B307" s="8" t="s">
        <v>992</v>
      </c>
      <c r="C307" s="8" t="s">
        <v>10</v>
      </c>
      <c r="D307" s="8" t="s">
        <v>993</v>
      </c>
      <c r="E307" s="8" t="s">
        <v>994</v>
      </c>
      <c r="F307" s="8" t="s">
        <v>813</v>
      </c>
      <c r="G307" s="9" t="s">
        <v>14</v>
      </c>
    </row>
    <row r="308" s="3" customFormat="1" ht="35" customHeight="1" spans="1:7">
      <c r="A308" s="8">
        <v>305</v>
      </c>
      <c r="B308" s="8" t="s">
        <v>995</v>
      </c>
      <c r="C308" s="8" t="s">
        <v>54</v>
      </c>
      <c r="D308" s="8" t="s">
        <v>996</v>
      </c>
      <c r="E308" s="8" t="s">
        <v>994</v>
      </c>
      <c r="F308" s="8" t="s">
        <v>997</v>
      </c>
      <c r="G308" s="9" t="s">
        <v>14</v>
      </c>
    </row>
    <row r="309" s="3" customFormat="1" ht="35" customHeight="1" spans="1:7">
      <c r="A309" s="8">
        <v>306</v>
      </c>
      <c r="B309" s="8" t="s">
        <v>998</v>
      </c>
      <c r="C309" s="8" t="s">
        <v>10</v>
      </c>
      <c r="D309" s="8" t="s">
        <v>999</v>
      </c>
      <c r="E309" s="8" t="s">
        <v>1000</v>
      </c>
      <c r="F309" s="8" t="s">
        <v>894</v>
      </c>
      <c r="G309" s="9" t="s">
        <v>14</v>
      </c>
    </row>
    <row r="310" s="3" customFormat="1" ht="35" customHeight="1" spans="1:7">
      <c r="A310" s="8">
        <v>307</v>
      </c>
      <c r="B310" s="8" t="s">
        <v>1001</v>
      </c>
      <c r="C310" s="8" t="s">
        <v>10</v>
      </c>
      <c r="D310" s="8" t="s">
        <v>1002</v>
      </c>
      <c r="E310" s="8" t="s">
        <v>1003</v>
      </c>
      <c r="F310" s="8" t="s">
        <v>805</v>
      </c>
      <c r="G310" s="9" t="s">
        <v>14</v>
      </c>
    </row>
    <row r="311" s="3" customFormat="1" ht="35" customHeight="1" spans="1:7">
      <c r="A311" s="8">
        <v>308</v>
      </c>
      <c r="B311" s="8" t="s">
        <v>1004</v>
      </c>
      <c r="C311" s="8" t="s">
        <v>54</v>
      </c>
      <c r="D311" s="8" t="s">
        <v>1005</v>
      </c>
      <c r="E311" s="8" t="s">
        <v>1006</v>
      </c>
      <c r="F311" s="8" t="s">
        <v>1007</v>
      </c>
      <c r="G311" s="9" t="s">
        <v>14</v>
      </c>
    </row>
    <row r="312" s="3" customFormat="1" ht="35" customHeight="1" spans="1:7">
      <c r="A312" s="8">
        <v>309</v>
      </c>
      <c r="B312" s="8" t="s">
        <v>1008</v>
      </c>
      <c r="C312" s="8" t="s">
        <v>10</v>
      </c>
      <c r="D312" s="8" t="s">
        <v>1009</v>
      </c>
      <c r="E312" s="8" t="s">
        <v>1006</v>
      </c>
      <c r="F312" s="8" t="s">
        <v>1010</v>
      </c>
      <c r="G312" s="9" t="s">
        <v>14</v>
      </c>
    </row>
    <row r="313" s="3" customFormat="1" ht="35" customHeight="1" spans="1:7">
      <c r="A313" s="8">
        <v>310</v>
      </c>
      <c r="B313" s="8" t="s">
        <v>1011</v>
      </c>
      <c r="C313" s="8" t="s">
        <v>10</v>
      </c>
      <c r="D313" s="8" t="s">
        <v>1012</v>
      </c>
      <c r="E313" s="8" t="s">
        <v>1013</v>
      </c>
      <c r="F313" s="8" t="s">
        <v>1014</v>
      </c>
      <c r="G313" s="9" t="s">
        <v>14</v>
      </c>
    </row>
    <row r="314" s="3" customFormat="1" ht="35" customHeight="1" spans="1:7">
      <c r="A314" s="8">
        <v>311</v>
      </c>
      <c r="B314" s="8" t="s">
        <v>1015</v>
      </c>
      <c r="C314" s="8" t="s">
        <v>54</v>
      </c>
      <c r="D314" s="8" t="s">
        <v>1016</v>
      </c>
      <c r="E314" s="8" t="s">
        <v>1017</v>
      </c>
      <c r="F314" s="8" t="s">
        <v>1018</v>
      </c>
      <c r="G314" s="9" t="s">
        <v>14</v>
      </c>
    </row>
    <row r="315" s="3" customFormat="1" ht="35" customHeight="1" spans="1:7">
      <c r="A315" s="8">
        <v>312</v>
      </c>
      <c r="B315" s="8" t="s">
        <v>1019</v>
      </c>
      <c r="C315" s="8" t="s">
        <v>54</v>
      </c>
      <c r="D315" s="8" t="s">
        <v>1020</v>
      </c>
      <c r="E315" s="8" t="s">
        <v>1021</v>
      </c>
      <c r="F315" s="8" t="s">
        <v>1022</v>
      </c>
      <c r="G315" s="9" t="s">
        <v>14</v>
      </c>
    </row>
    <row r="316" s="3" customFormat="1" ht="35" customHeight="1" spans="1:7">
      <c r="A316" s="8">
        <v>313</v>
      </c>
      <c r="B316" s="8" t="s">
        <v>1023</v>
      </c>
      <c r="C316" s="8" t="s">
        <v>10</v>
      </c>
      <c r="D316" s="8" t="s">
        <v>1024</v>
      </c>
      <c r="E316" s="8" t="s">
        <v>1021</v>
      </c>
      <c r="F316" s="8" t="s">
        <v>1025</v>
      </c>
      <c r="G316" s="9" t="s">
        <v>14</v>
      </c>
    </row>
    <row r="317" s="3" customFormat="1" ht="35" customHeight="1" spans="1:7">
      <c r="A317" s="8">
        <v>314</v>
      </c>
      <c r="B317" s="8" t="s">
        <v>1026</v>
      </c>
      <c r="C317" s="8" t="s">
        <v>54</v>
      </c>
      <c r="D317" s="8" t="s">
        <v>1027</v>
      </c>
      <c r="E317" s="8" t="s">
        <v>1028</v>
      </c>
      <c r="F317" s="8" t="s">
        <v>1029</v>
      </c>
      <c r="G317" s="9" t="s">
        <v>14</v>
      </c>
    </row>
    <row r="318" s="3" customFormat="1" ht="35" customHeight="1" spans="1:7">
      <c r="A318" s="8">
        <v>315</v>
      </c>
      <c r="B318" s="8" t="s">
        <v>1030</v>
      </c>
      <c r="C318" s="8" t="s">
        <v>10</v>
      </c>
      <c r="D318" s="8" t="s">
        <v>1031</v>
      </c>
      <c r="E318" s="8" t="s">
        <v>1028</v>
      </c>
      <c r="F318" s="8" t="s">
        <v>1032</v>
      </c>
      <c r="G318" s="9" t="s">
        <v>14</v>
      </c>
    </row>
    <row r="319" s="3" customFormat="1" ht="35" customHeight="1" spans="1:7">
      <c r="A319" s="8">
        <v>316</v>
      </c>
      <c r="B319" s="8" t="s">
        <v>1033</v>
      </c>
      <c r="C319" s="8" t="s">
        <v>10</v>
      </c>
      <c r="D319" s="8" t="s">
        <v>1034</v>
      </c>
      <c r="E319" s="8" t="s">
        <v>1035</v>
      </c>
      <c r="F319" s="8" t="s">
        <v>301</v>
      </c>
      <c r="G319" s="9" t="s">
        <v>14</v>
      </c>
    </row>
    <row r="320" s="3" customFormat="1" ht="35" customHeight="1" spans="1:7">
      <c r="A320" s="8">
        <v>317</v>
      </c>
      <c r="B320" s="8" t="s">
        <v>1036</v>
      </c>
      <c r="C320" s="8" t="s">
        <v>10</v>
      </c>
      <c r="D320" s="8" t="s">
        <v>1037</v>
      </c>
      <c r="E320" s="8" t="s">
        <v>1038</v>
      </c>
      <c r="F320" s="8" t="s">
        <v>1039</v>
      </c>
      <c r="G320" s="9" t="s">
        <v>14</v>
      </c>
    </row>
    <row r="321" s="3" customFormat="1" ht="35" customHeight="1" spans="1:7">
      <c r="A321" s="8">
        <v>318</v>
      </c>
      <c r="B321" s="8" t="s">
        <v>1040</v>
      </c>
      <c r="C321" s="8" t="s">
        <v>54</v>
      </c>
      <c r="D321" s="8" t="s">
        <v>1041</v>
      </c>
      <c r="E321" s="8" t="s">
        <v>1042</v>
      </c>
      <c r="F321" s="8" t="s">
        <v>1043</v>
      </c>
      <c r="G321" s="9" t="s">
        <v>14</v>
      </c>
    </row>
    <row r="322" s="3" customFormat="1" ht="35" customHeight="1" spans="1:7">
      <c r="A322" s="8">
        <v>319</v>
      </c>
      <c r="B322" s="8" t="s">
        <v>1044</v>
      </c>
      <c r="C322" s="8" t="s">
        <v>54</v>
      </c>
      <c r="D322" s="8" t="s">
        <v>1045</v>
      </c>
      <c r="E322" s="8" t="s">
        <v>1046</v>
      </c>
      <c r="F322" s="8" t="s">
        <v>1047</v>
      </c>
      <c r="G322" s="9" t="s">
        <v>14</v>
      </c>
    </row>
    <row r="323" s="3" customFormat="1" ht="35" customHeight="1" spans="1:7">
      <c r="A323" s="8">
        <v>320</v>
      </c>
      <c r="B323" s="8" t="s">
        <v>1048</v>
      </c>
      <c r="C323" s="8" t="s">
        <v>10</v>
      </c>
      <c r="D323" s="8" t="s">
        <v>1049</v>
      </c>
      <c r="E323" s="8" t="s">
        <v>1050</v>
      </c>
      <c r="F323" s="8" t="s">
        <v>1047</v>
      </c>
      <c r="G323" s="9" t="s">
        <v>14</v>
      </c>
    </row>
    <row r="324" s="3" customFormat="1" ht="35" customHeight="1" spans="1:7">
      <c r="A324" s="8">
        <v>321</v>
      </c>
      <c r="B324" s="8" t="s">
        <v>1051</v>
      </c>
      <c r="C324" s="8" t="s">
        <v>10</v>
      </c>
      <c r="D324" s="8" t="s">
        <v>1052</v>
      </c>
      <c r="E324" s="8" t="s">
        <v>1053</v>
      </c>
      <c r="F324" s="8" t="s">
        <v>1054</v>
      </c>
      <c r="G324" s="9" t="s">
        <v>14</v>
      </c>
    </row>
    <row r="325" s="3" customFormat="1" ht="35" customHeight="1" spans="1:7">
      <c r="A325" s="8">
        <v>322</v>
      </c>
      <c r="B325" s="8" t="s">
        <v>1055</v>
      </c>
      <c r="C325" s="8" t="s">
        <v>54</v>
      </c>
      <c r="D325" s="8" t="s">
        <v>1056</v>
      </c>
      <c r="E325" s="8" t="s">
        <v>1057</v>
      </c>
      <c r="F325" s="8" t="s">
        <v>1058</v>
      </c>
      <c r="G325" s="9" t="s">
        <v>14</v>
      </c>
    </row>
    <row r="326" s="3" customFormat="1" ht="35" customHeight="1" spans="1:7">
      <c r="A326" s="8">
        <v>323</v>
      </c>
      <c r="B326" s="8" t="s">
        <v>1059</v>
      </c>
      <c r="C326" s="8" t="s">
        <v>54</v>
      </c>
      <c r="D326" s="8" t="s">
        <v>1060</v>
      </c>
      <c r="E326" s="8" t="s">
        <v>1061</v>
      </c>
      <c r="F326" s="8" t="s">
        <v>1062</v>
      </c>
      <c r="G326" s="9" t="s">
        <v>14</v>
      </c>
    </row>
    <row r="327" s="3" customFormat="1" ht="35" customHeight="1" spans="1:7">
      <c r="A327" s="8">
        <v>324</v>
      </c>
      <c r="B327" s="8" t="s">
        <v>1063</v>
      </c>
      <c r="C327" s="8" t="s">
        <v>10</v>
      </c>
      <c r="D327" s="8" t="s">
        <v>1064</v>
      </c>
      <c r="E327" s="8" t="s">
        <v>1065</v>
      </c>
      <c r="F327" s="8" t="s">
        <v>1054</v>
      </c>
      <c r="G327" s="9" t="s">
        <v>14</v>
      </c>
    </row>
    <row r="328" s="3" customFormat="1" ht="35" customHeight="1" spans="1:7">
      <c r="A328" s="8">
        <v>325</v>
      </c>
      <c r="B328" s="8" t="s">
        <v>1066</v>
      </c>
      <c r="C328" s="8" t="s">
        <v>54</v>
      </c>
      <c r="D328" s="8" t="s">
        <v>1067</v>
      </c>
      <c r="E328" s="8" t="s">
        <v>1068</v>
      </c>
      <c r="F328" s="8" t="s">
        <v>1022</v>
      </c>
      <c r="G328" s="9" t="s">
        <v>14</v>
      </c>
    </row>
    <row r="329" s="3" customFormat="1" ht="35" customHeight="1" spans="1:7">
      <c r="A329" s="8">
        <v>326</v>
      </c>
      <c r="B329" s="8" t="s">
        <v>1069</v>
      </c>
      <c r="C329" s="8" t="s">
        <v>54</v>
      </c>
      <c r="D329" s="8" t="s">
        <v>1070</v>
      </c>
      <c r="E329" s="8" t="s">
        <v>1068</v>
      </c>
      <c r="F329" s="8" t="s">
        <v>1043</v>
      </c>
      <c r="G329" s="9" t="s">
        <v>14</v>
      </c>
    </row>
    <row r="330" s="3" customFormat="1" ht="35" customHeight="1" spans="1:7">
      <c r="A330" s="8">
        <v>327</v>
      </c>
      <c r="B330" s="8" t="s">
        <v>1071</v>
      </c>
      <c r="C330" s="8" t="s">
        <v>10</v>
      </c>
      <c r="D330" s="8" t="s">
        <v>1072</v>
      </c>
      <c r="E330" s="8" t="s">
        <v>1073</v>
      </c>
      <c r="F330" s="8" t="s">
        <v>71</v>
      </c>
      <c r="G330" s="9" t="s">
        <v>14</v>
      </c>
    </row>
    <row r="331" s="3" customFormat="1" ht="35" customHeight="1" spans="1:7">
      <c r="A331" s="8">
        <v>328</v>
      </c>
      <c r="B331" s="8" t="s">
        <v>1074</v>
      </c>
      <c r="C331" s="8" t="s">
        <v>54</v>
      </c>
      <c r="D331" s="8" t="s">
        <v>1075</v>
      </c>
      <c r="E331" s="8" t="s">
        <v>1076</v>
      </c>
      <c r="F331" s="8" t="s">
        <v>883</v>
      </c>
      <c r="G331" s="9" t="s">
        <v>14</v>
      </c>
    </row>
    <row r="332" s="3" customFormat="1" ht="35" customHeight="1" spans="1:7">
      <c r="A332" s="8">
        <v>329</v>
      </c>
      <c r="B332" s="8" t="s">
        <v>1077</v>
      </c>
      <c r="C332" s="8" t="s">
        <v>54</v>
      </c>
      <c r="D332" s="8" t="s">
        <v>1078</v>
      </c>
      <c r="E332" s="8" t="s">
        <v>1079</v>
      </c>
      <c r="F332" s="8" t="s">
        <v>1080</v>
      </c>
      <c r="G332" s="9" t="s">
        <v>14</v>
      </c>
    </row>
    <row r="333" s="3" customFormat="1" ht="35" customHeight="1" spans="1:7">
      <c r="A333" s="8">
        <v>330</v>
      </c>
      <c r="B333" s="8" t="s">
        <v>1081</v>
      </c>
      <c r="C333" s="8" t="s">
        <v>54</v>
      </c>
      <c r="D333" s="8" t="s">
        <v>1082</v>
      </c>
      <c r="E333" s="8" t="s">
        <v>1079</v>
      </c>
      <c r="F333" s="8" t="s">
        <v>1083</v>
      </c>
      <c r="G333" s="9" t="s">
        <v>14</v>
      </c>
    </row>
    <row r="334" s="3" customFormat="1" ht="35" customHeight="1" spans="1:7">
      <c r="A334" s="8">
        <v>331</v>
      </c>
      <c r="B334" s="8" t="s">
        <v>1084</v>
      </c>
      <c r="C334" s="8" t="s">
        <v>10</v>
      </c>
      <c r="D334" s="8" t="s">
        <v>1085</v>
      </c>
      <c r="E334" s="8" t="s">
        <v>1086</v>
      </c>
      <c r="F334" s="8" t="s">
        <v>323</v>
      </c>
      <c r="G334" s="9" t="s">
        <v>14</v>
      </c>
    </row>
    <row r="335" s="3" customFormat="1" ht="35" customHeight="1" spans="1:7">
      <c r="A335" s="8">
        <v>332</v>
      </c>
      <c r="B335" s="8" t="s">
        <v>1087</v>
      </c>
      <c r="C335" s="8" t="s">
        <v>10</v>
      </c>
      <c r="D335" s="8" t="s">
        <v>1088</v>
      </c>
      <c r="E335" s="8" t="s">
        <v>1089</v>
      </c>
      <c r="F335" s="8" t="s">
        <v>883</v>
      </c>
      <c r="G335" s="9" t="s">
        <v>14</v>
      </c>
    </row>
    <row r="336" s="3" customFormat="1" ht="35" customHeight="1" spans="1:7">
      <c r="A336" s="8">
        <v>333</v>
      </c>
      <c r="B336" s="8" t="s">
        <v>1090</v>
      </c>
      <c r="C336" s="8" t="s">
        <v>54</v>
      </c>
      <c r="D336" s="8" t="s">
        <v>1091</v>
      </c>
      <c r="E336" s="8" t="s">
        <v>1092</v>
      </c>
      <c r="F336" s="8" t="s">
        <v>1093</v>
      </c>
      <c r="G336" s="9" t="s">
        <v>14</v>
      </c>
    </row>
    <row r="337" s="3" customFormat="1" ht="35" customHeight="1" spans="1:7">
      <c r="A337" s="8">
        <v>334</v>
      </c>
      <c r="B337" s="8" t="s">
        <v>1094</v>
      </c>
      <c r="C337" s="8" t="s">
        <v>54</v>
      </c>
      <c r="D337" s="8" t="s">
        <v>1095</v>
      </c>
      <c r="E337" s="8" t="s">
        <v>1096</v>
      </c>
      <c r="F337" s="8" t="s">
        <v>982</v>
      </c>
      <c r="G337" s="9" t="s">
        <v>14</v>
      </c>
    </row>
    <row r="338" s="3" customFormat="1" ht="35" customHeight="1" spans="1:7">
      <c r="A338" s="8">
        <v>335</v>
      </c>
      <c r="B338" s="8" t="s">
        <v>1097</v>
      </c>
      <c r="C338" s="8" t="s">
        <v>10</v>
      </c>
      <c r="D338" s="8" t="s">
        <v>1098</v>
      </c>
      <c r="E338" s="8" t="s">
        <v>1096</v>
      </c>
      <c r="F338" s="8" t="s">
        <v>985</v>
      </c>
      <c r="G338" s="9" t="s">
        <v>14</v>
      </c>
    </row>
    <row r="339" s="3" customFormat="1" ht="35" customHeight="1" spans="1:7">
      <c r="A339" s="8">
        <v>336</v>
      </c>
      <c r="B339" s="8" t="s">
        <v>1099</v>
      </c>
      <c r="C339" s="8" t="s">
        <v>10</v>
      </c>
      <c r="D339" s="8" t="s">
        <v>1100</v>
      </c>
      <c r="E339" s="8" t="s">
        <v>1101</v>
      </c>
      <c r="F339" s="8" t="s">
        <v>838</v>
      </c>
      <c r="G339" s="9" t="s">
        <v>14</v>
      </c>
    </row>
    <row r="340" s="3" customFormat="1" ht="35" customHeight="1" spans="1:7">
      <c r="A340" s="8">
        <v>337</v>
      </c>
      <c r="B340" s="8" t="s">
        <v>1102</v>
      </c>
      <c r="C340" s="8" t="s">
        <v>10</v>
      </c>
      <c r="D340" s="8" t="s">
        <v>1103</v>
      </c>
      <c r="E340" s="8" t="s">
        <v>1104</v>
      </c>
      <c r="F340" s="8" t="s">
        <v>1105</v>
      </c>
      <c r="G340" s="9" t="s">
        <v>14</v>
      </c>
    </row>
    <row r="341" s="3" customFormat="1" ht="35" customHeight="1" spans="1:7">
      <c r="A341" s="8">
        <v>338</v>
      </c>
      <c r="B341" s="8" t="s">
        <v>1106</v>
      </c>
      <c r="C341" s="8" t="s">
        <v>54</v>
      </c>
      <c r="D341" s="8" t="s">
        <v>1107</v>
      </c>
      <c r="E341" s="8" t="s">
        <v>1108</v>
      </c>
      <c r="F341" s="8" t="s">
        <v>1109</v>
      </c>
      <c r="G341" s="9" t="s">
        <v>14</v>
      </c>
    </row>
    <row r="342" s="3" customFormat="1" ht="35" customHeight="1" spans="1:7">
      <c r="A342" s="8">
        <v>339</v>
      </c>
      <c r="B342" s="8" t="s">
        <v>1110</v>
      </c>
      <c r="C342" s="8" t="s">
        <v>10</v>
      </c>
      <c r="D342" s="8" t="s">
        <v>1111</v>
      </c>
      <c r="E342" s="8" t="s">
        <v>1108</v>
      </c>
      <c r="F342" s="8" t="s">
        <v>71</v>
      </c>
      <c r="G342" s="9" t="s">
        <v>14</v>
      </c>
    </row>
    <row r="343" s="3" customFormat="1" ht="35" customHeight="1" spans="1:7">
      <c r="A343" s="8">
        <v>340</v>
      </c>
      <c r="B343" s="8" t="s">
        <v>1112</v>
      </c>
      <c r="C343" s="8" t="s">
        <v>10</v>
      </c>
      <c r="D343" s="8" t="s">
        <v>1113</v>
      </c>
      <c r="E343" s="8" t="s">
        <v>1108</v>
      </c>
      <c r="F343" s="8" t="s">
        <v>834</v>
      </c>
      <c r="G343" s="9" t="s">
        <v>14</v>
      </c>
    </row>
    <row r="344" s="3" customFormat="1" ht="35" customHeight="1" spans="1:7">
      <c r="A344" s="8">
        <v>341</v>
      </c>
      <c r="B344" s="8" t="s">
        <v>1114</v>
      </c>
      <c r="C344" s="8" t="s">
        <v>54</v>
      </c>
      <c r="D344" s="8" t="s">
        <v>1115</v>
      </c>
      <c r="E344" s="8" t="s">
        <v>1116</v>
      </c>
      <c r="F344" s="8" t="s">
        <v>301</v>
      </c>
      <c r="G344" s="9" t="s">
        <v>14</v>
      </c>
    </row>
    <row r="345" s="3" customFormat="1" ht="35" customHeight="1" spans="1:7">
      <c r="A345" s="8">
        <v>342</v>
      </c>
      <c r="B345" s="8" t="s">
        <v>1117</v>
      </c>
      <c r="C345" s="8" t="s">
        <v>10</v>
      </c>
      <c r="D345" s="8" t="s">
        <v>1118</v>
      </c>
      <c r="E345" s="8" t="s">
        <v>1119</v>
      </c>
      <c r="F345" s="8" t="s">
        <v>301</v>
      </c>
      <c r="G345" s="9" t="s">
        <v>14</v>
      </c>
    </row>
    <row r="346" s="3" customFormat="1" ht="35" customHeight="1" spans="1:7">
      <c r="A346" s="8">
        <v>343</v>
      </c>
      <c r="B346" s="8" t="s">
        <v>1120</v>
      </c>
      <c r="C346" s="8" t="s">
        <v>54</v>
      </c>
      <c r="D346" s="8" t="s">
        <v>1121</v>
      </c>
      <c r="E346" s="8" t="s">
        <v>1119</v>
      </c>
      <c r="F346" s="8" t="s">
        <v>106</v>
      </c>
      <c r="G346" s="9" t="s">
        <v>14</v>
      </c>
    </row>
    <row r="347" s="3" customFormat="1" ht="35" customHeight="1" spans="1:7">
      <c r="A347" s="8">
        <v>344</v>
      </c>
      <c r="B347" s="8" t="s">
        <v>1122</v>
      </c>
      <c r="C347" s="8" t="s">
        <v>10</v>
      </c>
      <c r="D347" s="8" t="s">
        <v>1123</v>
      </c>
      <c r="E347" s="8" t="s">
        <v>1124</v>
      </c>
      <c r="F347" s="8" t="s">
        <v>1125</v>
      </c>
      <c r="G347" s="9" t="s">
        <v>14</v>
      </c>
    </row>
    <row r="348" s="3" customFormat="1" ht="35" customHeight="1" spans="1:7">
      <c r="A348" s="8">
        <v>345</v>
      </c>
      <c r="B348" s="8" t="s">
        <v>1126</v>
      </c>
      <c r="C348" s="8" t="s">
        <v>10</v>
      </c>
      <c r="D348" s="8" t="s">
        <v>1127</v>
      </c>
      <c r="E348" s="8" t="s">
        <v>1128</v>
      </c>
      <c r="F348" s="8" t="s">
        <v>1129</v>
      </c>
      <c r="G348" s="9" t="s">
        <v>14</v>
      </c>
    </row>
    <row r="349" s="3" customFormat="1" ht="35" customHeight="1" spans="1:7">
      <c r="A349" s="8">
        <v>346</v>
      </c>
      <c r="B349" s="8" t="s">
        <v>1130</v>
      </c>
      <c r="C349" s="8" t="s">
        <v>10</v>
      </c>
      <c r="D349" s="8" t="s">
        <v>1131</v>
      </c>
      <c r="E349" s="8" t="s">
        <v>1132</v>
      </c>
      <c r="F349" s="8" t="s">
        <v>1133</v>
      </c>
      <c r="G349" s="9" t="s">
        <v>14</v>
      </c>
    </row>
    <row r="350" s="3" customFormat="1" ht="35" customHeight="1" spans="1:7">
      <c r="A350" s="8">
        <v>347</v>
      </c>
      <c r="B350" s="8" t="s">
        <v>1134</v>
      </c>
      <c r="C350" s="8" t="s">
        <v>54</v>
      </c>
      <c r="D350" s="8" t="s">
        <v>1135</v>
      </c>
      <c r="E350" s="8" t="s">
        <v>1136</v>
      </c>
      <c r="F350" s="8" t="s">
        <v>1137</v>
      </c>
      <c r="G350" s="9" t="s">
        <v>14</v>
      </c>
    </row>
    <row r="351" s="3" customFormat="1" ht="35" customHeight="1" spans="1:7">
      <c r="A351" s="8">
        <v>348</v>
      </c>
      <c r="B351" s="8" t="s">
        <v>1138</v>
      </c>
      <c r="C351" s="8" t="s">
        <v>10</v>
      </c>
      <c r="D351" s="8" t="s">
        <v>1139</v>
      </c>
      <c r="E351" s="8" t="s">
        <v>1140</v>
      </c>
      <c r="F351" s="8" t="s">
        <v>1141</v>
      </c>
      <c r="G351" s="9" t="s">
        <v>14</v>
      </c>
    </row>
    <row r="352" s="3" customFormat="1" ht="35" customHeight="1" spans="1:7">
      <c r="A352" s="8">
        <v>349</v>
      </c>
      <c r="B352" s="8" t="s">
        <v>1142</v>
      </c>
      <c r="C352" s="8" t="s">
        <v>10</v>
      </c>
      <c r="D352" s="8" t="s">
        <v>1143</v>
      </c>
      <c r="E352" s="8" t="s">
        <v>1140</v>
      </c>
      <c r="F352" s="8" t="s">
        <v>1141</v>
      </c>
      <c r="G352" s="9" t="s">
        <v>14</v>
      </c>
    </row>
    <row r="353" s="3" customFormat="1" ht="35" customHeight="1" spans="1:7">
      <c r="A353" s="8">
        <v>350</v>
      </c>
      <c r="B353" s="10" t="s">
        <v>1144</v>
      </c>
      <c r="C353" s="14" t="s">
        <v>10</v>
      </c>
      <c r="D353" s="10" t="s">
        <v>1145</v>
      </c>
      <c r="E353" s="10" t="s">
        <v>1146</v>
      </c>
      <c r="F353" s="10" t="s">
        <v>316</v>
      </c>
      <c r="G353" s="9" t="s">
        <v>14</v>
      </c>
    </row>
    <row r="354" s="3" customFormat="1" ht="35" customHeight="1" spans="1:7">
      <c r="A354" s="8">
        <v>351</v>
      </c>
      <c r="B354" s="8" t="s">
        <v>1147</v>
      </c>
      <c r="C354" s="8" t="s">
        <v>10</v>
      </c>
      <c r="D354" s="8" t="s">
        <v>1148</v>
      </c>
      <c r="E354" s="8" t="s">
        <v>1146</v>
      </c>
      <c r="F354" s="8" t="s">
        <v>319</v>
      </c>
      <c r="G354" s="9" t="s">
        <v>14</v>
      </c>
    </row>
    <row r="355" s="3" customFormat="1" ht="35" customHeight="1" spans="1:7">
      <c r="A355" s="8">
        <v>352</v>
      </c>
      <c r="B355" s="8" t="s">
        <v>1149</v>
      </c>
      <c r="C355" s="8" t="s">
        <v>10</v>
      </c>
      <c r="D355" s="8" t="s">
        <v>1150</v>
      </c>
      <c r="E355" s="8" t="s">
        <v>1151</v>
      </c>
      <c r="F355" s="8" t="s">
        <v>1152</v>
      </c>
      <c r="G355" s="9" t="s">
        <v>14</v>
      </c>
    </row>
    <row r="356" s="3" customFormat="1" ht="35" customHeight="1" spans="1:7">
      <c r="A356" s="8">
        <v>353</v>
      </c>
      <c r="B356" s="8" t="s">
        <v>1153</v>
      </c>
      <c r="C356" s="8" t="s">
        <v>10</v>
      </c>
      <c r="D356" s="8" t="s">
        <v>1154</v>
      </c>
      <c r="E356" s="8" t="s">
        <v>1151</v>
      </c>
      <c r="F356" s="8" t="s">
        <v>1155</v>
      </c>
      <c r="G356" s="9" t="s">
        <v>14</v>
      </c>
    </row>
    <row r="357" s="3" customFormat="1" ht="35" customHeight="1" spans="1:7">
      <c r="A357" s="8">
        <v>354</v>
      </c>
      <c r="B357" s="8" t="s">
        <v>1156</v>
      </c>
      <c r="C357" s="8" t="s">
        <v>10</v>
      </c>
      <c r="D357" s="8" t="s">
        <v>1157</v>
      </c>
      <c r="E357" s="8" t="s">
        <v>1158</v>
      </c>
      <c r="F357" s="8" t="s">
        <v>1159</v>
      </c>
      <c r="G357" s="9" t="s">
        <v>14</v>
      </c>
    </row>
    <row r="358" s="3" customFormat="1" ht="35" customHeight="1" spans="1:7">
      <c r="A358" s="8">
        <v>355</v>
      </c>
      <c r="B358" s="8" t="s">
        <v>1160</v>
      </c>
      <c r="C358" s="8" t="s">
        <v>10</v>
      </c>
      <c r="D358" s="8" t="s">
        <v>1161</v>
      </c>
      <c r="E358" s="8" t="s">
        <v>1162</v>
      </c>
      <c r="F358" s="8" t="s">
        <v>1163</v>
      </c>
      <c r="G358" s="9" t="s">
        <v>14</v>
      </c>
    </row>
    <row r="359" s="3" customFormat="1" ht="35" customHeight="1" spans="1:7">
      <c r="A359" s="8">
        <v>356</v>
      </c>
      <c r="B359" s="8" t="s">
        <v>1164</v>
      </c>
      <c r="C359" s="8" t="s">
        <v>10</v>
      </c>
      <c r="D359" s="8" t="s">
        <v>1165</v>
      </c>
      <c r="E359" s="8" t="s">
        <v>1166</v>
      </c>
      <c r="F359" s="8" t="s">
        <v>106</v>
      </c>
      <c r="G359" s="9" t="s">
        <v>14</v>
      </c>
    </row>
    <row r="360" s="3" customFormat="1" ht="35" customHeight="1" spans="1:7">
      <c r="A360" s="8">
        <v>357</v>
      </c>
      <c r="B360" s="8" t="s">
        <v>1167</v>
      </c>
      <c r="C360" s="8" t="s">
        <v>54</v>
      </c>
      <c r="D360" s="8" t="s">
        <v>1168</v>
      </c>
      <c r="E360" s="8" t="s">
        <v>1169</v>
      </c>
      <c r="F360" s="8" t="s">
        <v>1170</v>
      </c>
      <c r="G360" s="9" t="s">
        <v>14</v>
      </c>
    </row>
    <row r="361" s="3" customFormat="1" ht="35" customHeight="1" spans="1:7">
      <c r="A361" s="8">
        <v>358</v>
      </c>
      <c r="B361" s="8" t="s">
        <v>1171</v>
      </c>
      <c r="C361" s="8" t="s">
        <v>54</v>
      </c>
      <c r="D361" s="8" t="s">
        <v>1172</v>
      </c>
      <c r="E361" s="8" t="s">
        <v>1169</v>
      </c>
      <c r="F361" s="8" t="s">
        <v>1173</v>
      </c>
      <c r="G361" s="9" t="s">
        <v>14</v>
      </c>
    </row>
    <row r="362" s="3" customFormat="1" ht="35" customHeight="1" spans="1:7">
      <c r="A362" s="8">
        <v>359</v>
      </c>
      <c r="B362" s="8" t="s">
        <v>1174</v>
      </c>
      <c r="C362" s="8" t="s">
        <v>10</v>
      </c>
      <c r="D362" s="8" t="s">
        <v>1175</v>
      </c>
      <c r="E362" s="8" t="s">
        <v>1176</v>
      </c>
      <c r="F362" s="8" t="s">
        <v>1177</v>
      </c>
      <c r="G362" s="9" t="s">
        <v>14</v>
      </c>
    </row>
    <row r="363" s="3" customFormat="1" ht="35" customHeight="1" spans="1:7">
      <c r="A363" s="8">
        <v>360</v>
      </c>
      <c r="B363" s="8" t="s">
        <v>1178</v>
      </c>
      <c r="C363" s="8" t="s">
        <v>10</v>
      </c>
      <c r="D363" s="8" t="s">
        <v>1179</v>
      </c>
      <c r="E363" s="8" t="s">
        <v>1176</v>
      </c>
      <c r="F363" s="8" t="s">
        <v>209</v>
      </c>
      <c r="G363" s="9" t="s">
        <v>14</v>
      </c>
    </row>
    <row r="364" s="3" customFormat="1" ht="35" customHeight="1" spans="1:7">
      <c r="A364" s="8">
        <v>361</v>
      </c>
      <c r="B364" s="8" t="s">
        <v>1180</v>
      </c>
      <c r="C364" s="8" t="s">
        <v>54</v>
      </c>
      <c r="D364" s="8" t="s">
        <v>1181</v>
      </c>
      <c r="E364" s="8" t="s">
        <v>1182</v>
      </c>
      <c r="F364" s="8" t="s">
        <v>1183</v>
      </c>
      <c r="G364" s="9" t="s">
        <v>14</v>
      </c>
    </row>
    <row r="365" s="3" customFormat="1" ht="35" customHeight="1" spans="1:7">
      <c r="A365" s="8">
        <v>362</v>
      </c>
      <c r="B365" s="8" t="s">
        <v>1184</v>
      </c>
      <c r="C365" s="8" t="s">
        <v>54</v>
      </c>
      <c r="D365" s="8" t="s">
        <v>1185</v>
      </c>
      <c r="E365" s="8" t="s">
        <v>1186</v>
      </c>
      <c r="F365" s="8" t="s">
        <v>1187</v>
      </c>
      <c r="G365" s="9" t="s">
        <v>14</v>
      </c>
    </row>
    <row r="366" s="3" customFormat="1" ht="35" customHeight="1" spans="1:7">
      <c r="A366" s="8">
        <v>363</v>
      </c>
      <c r="B366" s="8" t="s">
        <v>1188</v>
      </c>
      <c r="C366" s="8" t="s">
        <v>10</v>
      </c>
      <c r="D366" s="8" t="s">
        <v>1189</v>
      </c>
      <c r="E366" s="8" t="s">
        <v>1186</v>
      </c>
      <c r="F366" s="8" t="s">
        <v>1190</v>
      </c>
      <c r="G366" s="9" t="s">
        <v>14</v>
      </c>
    </row>
    <row r="367" s="3" customFormat="1" ht="35" customHeight="1" spans="1:7">
      <c r="A367" s="8">
        <v>364</v>
      </c>
      <c r="B367" s="8" t="s">
        <v>1191</v>
      </c>
      <c r="C367" s="8" t="s">
        <v>10</v>
      </c>
      <c r="D367" s="8" t="s">
        <v>1192</v>
      </c>
      <c r="E367" s="8" t="s">
        <v>1193</v>
      </c>
      <c r="F367" s="8" t="s">
        <v>106</v>
      </c>
      <c r="G367" s="9" t="s">
        <v>14</v>
      </c>
    </row>
    <row r="368" s="3" customFormat="1" ht="35" customHeight="1" spans="1:7">
      <c r="A368" s="8">
        <v>365</v>
      </c>
      <c r="B368" s="8" t="s">
        <v>1194</v>
      </c>
      <c r="C368" s="8" t="s">
        <v>10</v>
      </c>
      <c r="D368" s="8" t="s">
        <v>1195</v>
      </c>
      <c r="E368" s="8" t="s">
        <v>1193</v>
      </c>
      <c r="F368" s="8" t="s">
        <v>1196</v>
      </c>
      <c r="G368" s="9" t="s">
        <v>14</v>
      </c>
    </row>
    <row r="369" s="3" customFormat="1" ht="35" customHeight="1" spans="1:7">
      <c r="A369" s="8">
        <v>366</v>
      </c>
      <c r="B369" s="8" t="s">
        <v>1197</v>
      </c>
      <c r="C369" s="8" t="s">
        <v>10</v>
      </c>
      <c r="D369" s="8" t="s">
        <v>1198</v>
      </c>
      <c r="E369" s="8" t="s">
        <v>1199</v>
      </c>
      <c r="F369" s="8" t="s">
        <v>119</v>
      </c>
      <c r="G369" s="9" t="s">
        <v>14</v>
      </c>
    </row>
    <row r="370" s="3" customFormat="1" ht="35" customHeight="1" spans="1:7">
      <c r="A370" s="8">
        <v>367</v>
      </c>
      <c r="B370" s="8" t="s">
        <v>1200</v>
      </c>
      <c r="C370" s="8" t="s">
        <v>10</v>
      </c>
      <c r="D370" s="8" t="s">
        <v>1201</v>
      </c>
      <c r="E370" s="8" t="s">
        <v>1202</v>
      </c>
      <c r="F370" s="8" t="s">
        <v>1203</v>
      </c>
      <c r="G370" s="9" t="s">
        <v>14</v>
      </c>
    </row>
    <row r="371" s="3" customFormat="1" ht="35" customHeight="1" spans="1:7">
      <c r="A371" s="8">
        <v>368</v>
      </c>
      <c r="B371" s="8" t="s">
        <v>1204</v>
      </c>
      <c r="C371" s="8" t="s">
        <v>54</v>
      </c>
      <c r="D371" s="8" t="s">
        <v>1205</v>
      </c>
      <c r="E371" s="8" t="s">
        <v>1206</v>
      </c>
      <c r="F371" s="8" t="s">
        <v>1207</v>
      </c>
      <c r="G371" s="9" t="s">
        <v>14</v>
      </c>
    </row>
    <row r="372" s="3" customFormat="1" ht="35" customHeight="1" spans="1:7">
      <c r="A372" s="8">
        <v>369</v>
      </c>
      <c r="B372" s="8" t="s">
        <v>1208</v>
      </c>
      <c r="C372" s="8" t="s">
        <v>10</v>
      </c>
      <c r="D372" s="8" t="s">
        <v>1209</v>
      </c>
      <c r="E372" s="8" t="s">
        <v>1206</v>
      </c>
      <c r="F372" s="8" t="s">
        <v>1210</v>
      </c>
      <c r="G372" s="9" t="s">
        <v>14</v>
      </c>
    </row>
    <row r="373" s="3" customFormat="1" ht="35" customHeight="1" spans="1:7">
      <c r="A373" s="8">
        <v>370</v>
      </c>
      <c r="B373" s="8" t="s">
        <v>1211</v>
      </c>
      <c r="C373" s="8" t="s">
        <v>54</v>
      </c>
      <c r="D373" s="8" t="s">
        <v>1212</v>
      </c>
      <c r="E373" s="8" t="s">
        <v>1213</v>
      </c>
      <c r="F373" s="8" t="s">
        <v>106</v>
      </c>
      <c r="G373" s="9" t="s">
        <v>14</v>
      </c>
    </row>
    <row r="374" s="3" customFormat="1" ht="35" customHeight="1" spans="1:7">
      <c r="A374" s="8">
        <v>371</v>
      </c>
      <c r="B374" s="8" t="s">
        <v>1214</v>
      </c>
      <c r="C374" s="8" t="s">
        <v>54</v>
      </c>
      <c r="D374" s="8" t="s">
        <v>1215</v>
      </c>
      <c r="E374" s="8" t="s">
        <v>1213</v>
      </c>
      <c r="F374" s="8" t="s">
        <v>1216</v>
      </c>
      <c r="G374" s="9" t="s">
        <v>14</v>
      </c>
    </row>
    <row r="375" s="3" customFormat="1" ht="35" customHeight="1" spans="1:7">
      <c r="A375" s="8">
        <v>372</v>
      </c>
      <c r="B375" s="8" t="s">
        <v>1217</v>
      </c>
      <c r="C375" s="8" t="s">
        <v>10</v>
      </c>
      <c r="D375" s="8" t="s">
        <v>1218</v>
      </c>
      <c r="E375" s="8" t="s">
        <v>1219</v>
      </c>
      <c r="F375" s="8" t="s">
        <v>316</v>
      </c>
      <c r="G375" s="9" t="s">
        <v>14</v>
      </c>
    </row>
    <row r="376" s="3" customFormat="1" ht="35" customHeight="1" spans="1:7">
      <c r="A376" s="8">
        <v>373</v>
      </c>
      <c r="B376" s="8" t="s">
        <v>1220</v>
      </c>
      <c r="C376" s="8" t="s">
        <v>54</v>
      </c>
      <c r="D376" s="8" t="s">
        <v>1221</v>
      </c>
      <c r="E376" s="8" t="s">
        <v>1219</v>
      </c>
      <c r="F376" s="8" t="s">
        <v>1222</v>
      </c>
      <c r="G376" s="9" t="s">
        <v>14</v>
      </c>
    </row>
    <row r="377" s="3" customFormat="1" ht="35" customHeight="1" spans="1:7">
      <c r="A377" s="8">
        <v>374</v>
      </c>
      <c r="B377" s="8" t="s">
        <v>1223</v>
      </c>
      <c r="C377" s="8" t="s">
        <v>10</v>
      </c>
      <c r="D377" s="8" t="s">
        <v>1224</v>
      </c>
      <c r="E377" s="8" t="s">
        <v>1225</v>
      </c>
      <c r="F377" s="8" t="s">
        <v>1226</v>
      </c>
      <c r="G377" s="9" t="s">
        <v>14</v>
      </c>
    </row>
    <row r="378" s="3" customFormat="1" ht="35" customHeight="1" spans="1:7">
      <c r="A378" s="8">
        <v>375</v>
      </c>
      <c r="B378" s="8" t="s">
        <v>1227</v>
      </c>
      <c r="C378" s="8" t="s">
        <v>10</v>
      </c>
      <c r="D378" s="8" t="s">
        <v>1228</v>
      </c>
      <c r="E378" s="8" t="s">
        <v>1225</v>
      </c>
      <c r="F378" s="8" t="s">
        <v>1229</v>
      </c>
      <c r="G378" s="9" t="s">
        <v>14</v>
      </c>
    </row>
    <row r="379" s="3" customFormat="1" ht="35" customHeight="1" spans="1:7">
      <c r="A379" s="8">
        <v>376</v>
      </c>
      <c r="B379" s="8" t="s">
        <v>1230</v>
      </c>
      <c r="C379" s="8" t="s">
        <v>10</v>
      </c>
      <c r="D379" s="8" t="s">
        <v>1231</v>
      </c>
      <c r="E379" s="8" t="s">
        <v>1225</v>
      </c>
      <c r="F379" s="8" t="s">
        <v>1232</v>
      </c>
      <c r="G379" s="9" t="s">
        <v>14</v>
      </c>
    </row>
    <row r="380" s="3" customFormat="1" ht="35" customHeight="1" spans="1:7">
      <c r="A380" s="8">
        <v>377</v>
      </c>
      <c r="B380" s="10" t="s">
        <v>1233</v>
      </c>
      <c r="C380" s="10" t="s">
        <v>10</v>
      </c>
      <c r="D380" s="10" t="s">
        <v>1234</v>
      </c>
      <c r="E380" s="10" t="s">
        <v>1225</v>
      </c>
      <c r="F380" s="10" t="s">
        <v>1235</v>
      </c>
      <c r="G380" s="9" t="s">
        <v>14</v>
      </c>
    </row>
    <row r="381" s="3" customFormat="1" ht="35" customHeight="1" spans="1:7">
      <c r="A381" s="8">
        <v>378</v>
      </c>
      <c r="B381" s="8" t="s">
        <v>1236</v>
      </c>
      <c r="C381" s="8" t="s">
        <v>10</v>
      </c>
      <c r="D381" s="8" t="s">
        <v>1237</v>
      </c>
      <c r="E381" s="8" t="s">
        <v>1225</v>
      </c>
      <c r="F381" s="8" t="s">
        <v>1238</v>
      </c>
      <c r="G381" s="9" t="s">
        <v>14</v>
      </c>
    </row>
    <row r="382" s="3" customFormat="1" ht="35" customHeight="1" spans="1:7">
      <c r="A382" s="8">
        <v>379</v>
      </c>
      <c r="B382" s="8" t="s">
        <v>1239</v>
      </c>
      <c r="C382" s="8" t="s">
        <v>10</v>
      </c>
      <c r="D382" s="8" t="s">
        <v>1240</v>
      </c>
      <c r="E382" s="8" t="s">
        <v>1225</v>
      </c>
      <c r="F382" s="8" t="s">
        <v>1241</v>
      </c>
      <c r="G382" s="9" t="s">
        <v>14</v>
      </c>
    </row>
    <row r="383" s="3" customFormat="1" ht="35" customHeight="1" spans="1:7">
      <c r="A383" s="8">
        <v>380</v>
      </c>
      <c r="B383" s="8" t="s">
        <v>1242</v>
      </c>
      <c r="C383" s="8" t="s">
        <v>10</v>
      </c>
      <c r="D383" s="8" t="s">
        <v>1243</v>
      </c>
      <c r="E383" s="8" t="s">
        <v>1225</v>
      </c>
      <c r="F383" s="8" t="s">
        <v>1244</v>
      </c>
      <c r="G383" s="9" t="s">
        <v>14</v>
      </c>
    </row>
    <row r="384" s="3" customFormat="1" ht="35" customHeight="1" spans="1:7">
      <c r="A384" s="8">
        <v>381</v>
      </c>
      <c r="B384" s="8" t="s">
        <v>1245</v>
      </c>
      <c r="C384" s="8" t="s">
        <v>10</v>
      </c>
      <c r="D384" s="8" t="s">
        <v>1246</v>
      </c>
      <c r="E384" s="8" t="s">
        <v>1247</v>
      </c>
      <c r="F384" s="8" t="s">
        <v>1248</v>
      </c>
      <c r="G384" s="9" t="s">
        <v>14</v>
      </c>
    </row>
    <row r="385" s="3" customFormat="1" ht="35" customHeight="1" spans="1:7">
      <c r="A385" s="8">
        <v>382</v>
      </c>
      <c r="B385" s="8" t="s">
        <v>1249</v>
      </c>
      <c r="C385" s="8" t="s">
        <v>10</v>
      </c>
      <c r="D385" s="8" t="s">
        <v>1250</v>
      </c>
      <c r="E385" s="8" t="s">
        <v>1247</v>
      </c>
      <c r="F385" s="8" t="s">
        <v>1251</v>
      </c>
      <c r="G385" s="9" t="s">
        <v>14</v>
      </c>
    </row>
    <row r="386" s="3" customFormat="1" ht="35" customHeight="1" spans="1:7">
      <c r="A386" s="8">
        <v>383</v>
      </c>
      <c r="B386" s="8" t="s">
        <v>1252</v>
      </c>
      <c r="C386" s="8" t="s">
        <v>54</v>
      </c>
      <c r="D386" s="8" t="s">
        <v>1253</v>
      </c>
      <c r="E386" s="8" t="s">
        <v>1254</v>
      </c>
      <c r="F386" s="8" t="s">
        <v>1255</v>
      </c>
      <c r="G386" s="9" t="s">
        <v>14</v>
      </c>
    </row>
    <row r="387" s="3" customFormat="1" ht="35" customHeight="1" spans="1:7">
      <c r="A387" s="8">
        <v>384</v>
      </c>
      <c r="B387" s="8" t="s">
        <v>1256</v>
      </c>
      <c r="C387" s="8" t="s">
        <v>10</v>
      </c>
      <c r="D387" s="8" t="s">
        <v>1257</v>
      </c>
      <c r="E387" s="8" t="s">
        <v>1258</v>
      </c>
      <c r="F387" s="8" t="s">
        <v>1259</v>
      </c>
      <c r="G387" s="9" t="s">
        <v>14</v>
      </c>
    </row>
    <row r="388" s="3" customFormat="1" ht="35" customHeight="1" spans="1:7">
      <c r="A388" s="8">
        <v>385</v>
      </c>
      <c r="B388" s="12" t="s">
        <v>1260</v>
      </c>
      <c r="C388" s="12" t="s">
        <v>10</v>
      </c>
      <c r="D388" s="12" t="s">
        <v>1261</v>
      </c>
      <c r="E388" s="10" t="s">
        <v>1262</v>
      </c>
      <c r="F388" s="10" t="s">
        <v>409</v>
      </c>
      <c r="G388" s="9" t="s">
        <v>14</v>
      </c>
    </row>
    <row r="389" s="3" customFormat="1" ht="35" customHeight="1" spans="1:7">
      <c r="A389" s="8">
        <v>386</v>
      </c>
      <c r="B389" s="12" t="s">
        <v>1263</v>
      </c>
      <c r="C389" s="12" t="s">
        <v>10</v>
      </c>
      <c r="D389" s="12" t="s">
        <v>1264</v>
      </c>
      <c r="E389" s="10" t="s">
        <v>1262</v>
      </c>
      <c r="F389" s="10" t="s">
        <v>409</v>
      </c>
      <c r="G389" s="9" t="s">
        <v>14</v>
      </c>
    </row>
    <row r="390" s="3" customFormat="1" ht="35" customHeight="1" spans="1:7">
      <c r="A390" s="8">
        <v>387</v>
      </c>
      <c r="B390" s="12" t="s">
        <v>1265</v>
      </c>
      <c r="C390" s="12" t="s">
        <v>10</v>
      </c>
      <c r="D390" s="12" t="s">
        <v>1266</v>
      </c>
      <c r="E390" s="10" t="s">
        <v>1267</v>
      </c>
      <c r="F390" s="10" t="s">
        <v>394</v>
      </c>
      <c r="G390" s="9" t="s">
        <v>14</v>
      </c>
    </row>
    <row r="391" s="3" customFormat="1" ht="35" customHeight="1" spans="1:7">
      <c r="A391" s="8">
        <v>388</v>
      </c>
      <c r="B391" s="12" t="s">
        <v>1268</v>
      </c>
      <c r="C391" s="12" t="s">
        <v>10</v>
      </c>
      <c r="D391" s="12" t="s">
        <v>1269</v>
      </c>
      <c r="E391" s="10" t="s">
        <v>1267</v>
      </c>
      <c r="F391" s="10" t="s">
        <v>787</v>
      </c>
      <c r="G391" s="9" t="s">
        <v>14</v>
      </c>
    </row>
    <row r="392" s="3" customFormat="1" ht="35" customHeight="1" spans="1:7">
      <c r="A392" s="8">
        <v>389</v>
      </c>
      <c r="B392" s="12" t="s">
        <v>1270</v>
      </c>
      <c r="C392" s="12" t="s">
        <v>10</v>
      </c>
      <c r="D392" s="12" t="s">
        <v>1271</v>
      </c>
      <c r="E392" s="10" t="s">
        <v>1267</v>
      </c>
      <c r="F392" s="10" t="s">
        <v>404</v>
      </c>
      <c r="G392" s="9" t="s">
        <v>14</v>
      </c>
    </row>
    <row r="393" s="3" customFormat="1" ht="35" customHeight="1" spans="1:7">
      <c r="A393" s="8">
        <v>390</v>
      </c>
      <c r="B393" s="12" t="s">
        <v>1272</v>
      </c>
      <c r="C393" s="12" t="s">
        <v>10</v>
      </c>
      <c r="D393" s="12" t="s">
        <v>1273</v>
      </c>
      <c r="E393" s="10" t="s">
        <v>1274</v>
      </c>
      <c r="F393" s="10" t="s">
        <v>409</v>
      </c>
      <c r="G393" s="9" t="s">
        <v>14</v>
      </c>
    </row>
    <row r="394" s="3" customFormat="1" ht="35" customHeight="1" spans="1:7">
      <c r="A394" s="8">
        <v>391</v>
      </c>
      <c r="B394" s="12" t="s">
        <v>1275</v>
      </c>
      <c r="C394" s="12" t="s">
        <v>10</v>
      </c>
      <c r="D394" s="12" t="s">
        <v>1276</v>
      </c>
      <c r="E394" s="10" t="s">
        <v>1274</v>
      </c>
      <c r="F394" s="10" t="s">
        <v>404</v>
      </c>
      <c r="G394" s="9" t="s">
        <v>14</v>
      </c>
    </row>
    <row r="395" s="3" customFormat="1" ht="35" customHeight="1" spans="1:7">
      <c r="A395" s="8">
        <v>392</v>
      </c>
      <c r="B395" s="12" t="s">
        <v>1277</v>
      </c>
      <c r="C395" s="12" t="s">
        <v>10</v>
      </c>
      <c r="D395" s="12" t="s">
        <v>1278</v>
      </c>
      <c r="E395" s="10" t="s">
        <v>1279</v>
      </c>
      <c r="F395" s="10" t="s">
        <v>409</v>
      </c>
      <c r="G395" s="9" t="s">
        <v>14</v>
      </c>
    </row>
    <row r="396" s="3" customFormat="1" ht="35" customHeight="1" spans="1:7">
      <c r="A396" s="8">
        <v>393</v>
      </c>
      <c r="B396" s="12" t="s">
        <v>1280</v>
      </c>
      <c r="C396" s="12" t="s">
        <v>54</v>
      </c>
      <c r="D396" s="12" t="s">
        <v>1281</v>
      </c>
      <c r="E396" s="10" t="s">
        <v>1279</v>
      </c>
      <c r="F396" s="10" t="s">
        <v>394</v>
      </c>
      <c r="G396" s="9" t="s">
        <v>14</v>
      </c>
    </row>
    <row r="397" s="3" customFormat="1" ht="35" customHeight="1" spans="1:7">
      <c r="A397" s="8">
        <v>394</v>
      </c>
      <c r="B397" s="12" t="s">
        <v>1282</v>
      </c>
      <c r="C397" s="12" t="s">
        <v>10</v>
      </c>
      <c r="D397" s="12" t="s">
        <v>1283</v>
      </c>
      <c r="E397" s="10" t="s">
        <v>1279</v>
      </c>
      <c r="F397" s="10" t="s">
        <v>401</v>
      </c>
      <c r="G397" s="9" t="s">
        <v>14</v>
      </c>
    </row>
    <row r="398" s="3" customFormat="1" ht="35" customHeight="1" spans="1:7">
      <c r="A398" s="8">
        <v>395</v>
      </c>
      <c r="B398" s="12" t="s">
        <v>1284</v>
      </c>
      <c r="C398" s="12" t="s">
        <v>10</v>
      </c>
      <c r="D398" s="12" t="s">
        <v>1285</v>
      </c>
      <c r="E398" s="10" t="s">
        <v>1286</v>
      </c>
      <c r="F398" s="10" t="s">
        <v>409</v>
      </c>
      <c r="G398" s="9" t="s">
        <v>14</v>
      </c>
    </row>
    <row r="399" s="3" customFormat="1" ht="35" customHeight="1" spans="1:7">
      <c r="A399" s="8">
        <v>396</v>
      </c>
      <c r="B399" s="12" t="s">
        <v>1287</v>
      </c>
      <c r="C399" s="12" t="s">
        <v>10</v>
      </c>
      <c r="D399" s="12" t="s">
        <v>1288</v>
      </c>
      <c r="E399" s="10" t="s">
        <v>1289</v>
      </c>
      <c r="F399" s="10" t="s">
        <v>1290</v>
      </c>
      <c r="G399" s="9" t="s">
        <v>14</v>
      </c>
    </row>
    <row r="400" s="3" customFormat="1" ht="35" customHeight="1" spans="1:7">
      <c r="A400" s="8">
        <v>397</v>
      </c>
      <c r="B400" s="12" t="s">
        <v>1291</v>
      </c>
      <c r="C400" s="12" t="s">
        <v>10</v>
      </c>
      <c r="D400" s="12" t="s">
        <v>1292</v>
      </c>
      <c r="E400" s="10" t="s">
        <v>1289</v>
      </c>
      <c r="F400" s="10" t="s">
        <v>401</v>
      </c>
      <c r="G400" s="9" t="s">
        <v>14</v>
      </c>
    </row>
    <row r="401" s="3" customFormat="1" ht="35" customHeight="1" spans="1:7">
      <c r="A401" s="8">
        <v>398</v>
      </c>
      <c r="B401" s="12" t="s">
        <v>1293</v>
      </c>
      <c r="C401" s="12" t="s">
        <v>54</v>
      </c>
      <c r="D401" s="12" t="s">
        <v>1294</v>
      </c>
      <c r="E401" s="10" t="s">
        <v>1295</v>
      </c>
      <c r="F401" s="10" t="s">
        <v>506</v>
      </c>
      <c r="G401" s="9" t="s">
        <v>14</v>
      </c>
    </row>
    <row r="402" s="3" customFormat="1" ht="35" customHeight="1" spans="1:7">
      <c r="A402" s="8">
        <v>399</v>
      </c>
      <c r="B402" s="12" t="s">
        <v>1296</v>
      </c>
      <c r="C402" s="12" t="s">
        <v>10</v>
      </c>
      <c r="D402" s="12" t="s">
        <v>1297</v>
      </c>
      <c r="E402" s="10" t="s">
        <v>1298</v>
      </c>
      <c r="F402" s="10" t="s">
        <v>401</v>
      </c>
      <c r="G402" s="9" t="s">
        <v>14</v>
      </c>
    </row>
    <row r="403" s="3" customFormat="1" ht="35" customHeight="1" spans="1:7">
      <c r="A403" s="8">
        <v>400</v>
      </c>
      <c r="B403" s="10" t="s">
        <v>1299</v>
      </c>
      <c r="C403" s="14" t="s">
        <v>10</v>
      </c>
      <c r="D403" s="12" t="s">
        <v>1300</v>
      </c>
      <c r="E403" s="10" t="s">
        <v>1301</v>
      </c>
      <c r="F403" s="10" t="s">
        <v>401</v>
      </c>
      <c r="G403" s="9" t="s">
        <v>14</v>
      </c>
    </row>
    <row r="404" s="3" customFormat="1" ht="35" customHeight="1" spans="1:7">
      <c r="A404" s="8">
        <v>401</v>
      </c>
      <c r="B404" s="12" t="s">
        <v>1302</v>
      </c>
      <c r="C404" s="12" t="s">
        <v>54</v>
      </c>
      <c r="D404" s="12" t="s">
        <v>1303</v>
      </c>
      <c r="E404" s="10" t="s">
        <v>1304</v>
      </c>
      <c r="F404" s="10" t="s">
        <v>409</v>
      </c>
      <c r="G404" s="9" t="s">
        <v>14</v>
      </c>
    </row>
    <row r="405" s="3" customFormat="1" ht="35" customHeight="1" spans="1:7">
      <c r="A405" s="8">
        <v>402</v>
      </c>
      <c r="B405" s="12" t="s">
        <v>1305</v>
      </c>
      <c r="C405" s="12" t="s">
        <v>10</v>
      </c>
      <c r="D405" s="12" t="s">
        <v>1306</v>
      </c>
      <c r="E405" s="10" t="s">
        <v>1307</v>
      </c>
      <c r="F405" s="10" t="s">
        <v>404</v>
      </c>
      <c r="G405" s="9" t="s">
        <v>14</v>
      </c>
    </row>
    <row r="406" s="3" customFormat="1" ht="35" customHeight="1" spans="1:7">
      <c r="A406" s="8">
        <v>403</v>
      </c>
      <c r="B406" s="12" t="s">
        <v>1308</v>
      </c>
      <c r="C406" s="12" t="s">
        <v>54</v>
      </c>
      <c r="D406" s="12" t="s">
        <v>1309</v>
      </c>
      <c r="E406" s="10" t="s">
        <v>1310</v>
      </c>
      <c r="F406" s="10" t="s">
        <v>409</v>
      </c>
      <c r="G406" s="9" t="s">
        <v>14</v>
      </c>
    </row>
    <row r="407" s="3" customFormat="1" ht="35" customHeight="1" spans="1:7">
      <c r="A407" s="8">
        <v>404</v>
      </c>
      <c r="B407" s="12" t="s">
        <v>1311</v>
      </c>
      <c r="C407" s="12" t="s">
        <v>10</v>
      </c>
      <c r="D407" s="12" t="s">
        <v>1312</v>
      </c>
      <c r="E407" s="10" t="s">
        <v>1310</v>
      </c>
      <c r="F407" s="10" t="s">
        <v>409</v>
      </c>
      <c r="G407" s="9" t="s">
        <v>14</v>
      </c>
    </row>
    <row r="408" s="3" customFormat="1" ht="35" customHeight="1" spans="1:7">
      <c r="A408" s="8">
        <v>405</v>
      </c>
      <c r="B408" s="12" t="s">
        <v>1313</v>
      </c>
      <c r="C408" s="12" t="s">
        <v>10</v>
      </c>
      <c r="D408" s="12" t="s">
        <v>1314</v>
      </c>
      <c r="E408" s="10" t="s">
        <v>1310</v>
      </c>
      <c r="F408" s="10" t="s">
        <v>451</v>
      </c>
      <c r="G408" s="9" t="s">
        <v>14</v>
      </c>
    </row>
    <row r="409" s="3" customFormat="1" ht="35" customHeight="1" spans="1:7">
      <c r="A409" s="8">
        <v>406</v>
      </c>
      <c r="B409" s="12" t="s">
        <v>1315</v>
      </c>
      <c r="C409" s="12" t="s">
        <v>10</v>
      </c>
      <c r="D409" s="12" t="s">
        <v>1316</v>
      </c>
      <c r="E409" s="10" t="s">
        <v>1317</v>
      </c>
      <c r="F409" s="10" t="s">
        <v>404</v>
      </c>
      <c r="G409" s="9" t="s">
        <v>14</v>
      </c>
    </row>
    <row r="410" s="3" customFormat="1" ht="35" customHeight="1" spans="1:7">
      <c r="A410" s="8">
        <v>407</v>
      </c>
      <c r="B410" s="12" t="s">
        <v>1318</v>
      </c>
      <c r="C410" s="12" t="s">
        <v>54</v>
      </c>
      <c r="D410" s="12" t="s">
        <v>1319</v>
      </c>
      <c r="E410" s="10" t="s">
        <v>1320</v>
      </c>
      <c r="F410" s="10" t="s">
        <v>506</v>
      </c>
      <c r="G410" s="9" t="s">
        <v>14</v>
      </c>
    </row>
    <row r="411" s="3" customFormat="1" ht="35" customHeight="1" spans="1:7">
      <c r="A411" s="8">
        <v>408</v>
      </c>
      <c r="B411" s="12" t="s">
        <v>1321</v>
      </c>
      <c r="C411" s="12" t="s">
        <v>10</v>
      </c>
      <c r="D411" s="12" t="s">
        <v>1322</v>
      </c>
      <c r="E411" s="10" t="s">
        <v>1323</v>
      </c>
      <c r="F411" s="10" t="s">
        <v>409</v>
      </c>
      <c r="G411" s="9" t="s">
        <v>14</v>
      </c>
    </row>
    <row r="412" s="3" customFormat="1" ht="35" customHeight="1" spans="1:7">
      <c r="A412" s="8">
        <v>409</v>
      </c>
      <c r="B412" s="12" t="s">
        <v>1324</v>
      </c>
      <c r="C412" s="12" t="s">
        <v>10</v>
      </c>
      <c r="D412" s="12" t="s">
        <v>1325</v>
      </c>
      <c r="E412" s="10" t="s">
        <v>1326</v>
      </c>
      <c r="F412" s="10" t="s">
        <v>427</v>
      </c>
      <c r="G412" s="9" t="s">
        <v>14</v>
      </c>
    </row>
    <row r="413" s="3" customFormat="1" ht="35" customHeight="1" spans="1:7">
      <c r="A413" s="8">
        <v>410</v>
      </c>
      <c r="B413" s="12" t="s">
        <v>1327</v>
      </c>
      <c r="C413" s="12" t="s">
        <v>54</v>
      </c>
      <c r="D413" s="12" t="s">
        <v>1328</v>
      </c>
      <c r="E413" s="10" t="s">
        <v>1329</v>
      </c>
      <c r="F413" s="10" t="s">
        <v>787</v>
      </c>
      <c r="G413" s="9" t="s">
        <v>14</v>
      </c>
    </row>
    <row r="414" s="3" customFormat="1" ht="35" customHeight="1" spans="1:7">
      <c r="A414" s="8">
        <v>411</v>
      </c>
      <c r="B414" s="12" t="s">
        <v>1330</v>
      </c>
      <c r="C414" s="12" t="s">
        <v>10</v>
      </c>
      <c r="D414" s="12" t="s">
        <v>1331</v>
      </c>
      <c r="E414" s="10" t="s">
        <v>1332</v>
      </c>
      <c r="F414" s="10" t="s">
        <v>409</v>
      </c>
      <c r="G414" s="9" t="s">
        <v>14</v>
      </c>
    </row>
    <row r="415" s="3" customFormat="1" ht="35" customHeight="1" spans="1:7">
      <c r="A415" s="8">
        <v>412</v>
      </c>
      <c r="B415" s="12" t="s">
        <v>1333</v>
      </c>
      <c r="C415" s="12" t="s">
        <v>54</v>
      </c>
      <c r="D415" s="12" t="s">
        <v>1334</v>
      </c>
      <c r="E415" s="10" t="s">
        <v>1335</v>
      </c>
      <c r="F415" s="10" t="s">
        <v>427</v>
      </c>
      <c r="G415" s="9" t="s">
        <v>14</v>
      </c>
    </row>
    <row r="416" s="3" customFormat="1" ht="35" customHeight="1" spans="1:7">
      <c r="A416" s="8">
        <v>413</v>
      </c>
      <c r="B416" s="10" t="s">
        <v>1336</v>
      </c>
      <c r="C416" s="10" t="s">
        <v>10</v>
      </c>
      <c r="D416" s="10" t="s">
        <v>1337</v>
      </c>
      <c r="E416" s="10" t="s">
        <v>1338</v>
      </c>
      <c r="F416" s="10" t="s">
        <v>415</v>
      </c>
      <c r="G416" s="9" t="s">
        <v>14</v>
      </c>
    </row>
    <row r="417" s="3" customFormat="1" ht="35" customHeight="1" spans="1:7">
      <c r="A417" s="8">
        <v>414</v>
      </c>
      <c r="B417" s="12" t="s">
        <v>1339</v>
      </c>
      <c r="C417" s="12" t="s">
        <v>10</v>
      </c>
      <c r="D417" s="12" t="s">
        <v>1340</v>
      </c>
      <c r="E417" s="10" t="s">
        <v>1338</v>
      </c>
      <c r="F417" s="10" t="s">
        <v>791</v>
      </c>
      <c r="G417" s="9" t="s">
        <v>14</v>
      </c>
    </row>
    <row r="418" s="3" customFormat="1" ht="35" customHeight="1" spans="1:7">
      <c r="A418" s="8">
        <v>415</v>
      </c>
      <c r="B418" s="12" t="s">
        <v>1341</v>
      </c>
      <c r="C418" s="12" t="s">
        <v>10</v>
      </c>
      <c r="D418" s="12" t="s">
        <v>1342</v>
      </c>
      <c r="E418" s="10" t="s">
        <v>1343</v>
      </c>
      <c r="F418" s="10" t="s">
        <v>1344</v>
      </c>
      <c r="G418" s="9" t="s">
        <v>14</v>
      </c>
    </row>
    <row r="419" s="3" customFormat="1" ht="35" customHeight="1" spans="1:7">
      <c r="A419" s="8">
        <v>416</v>
      </c>
      <c r="B419" s="12" t="s">
        <v>1345</v>
      </c>
      <c r="C419" s="12" t="s">
        <v>10</v>
      </c>
      <c r="D419" s="12" t="s">
        <v>1346</v>
      </c>
      <c r="E419" s="10" t="s">
        <v>1347</v>
      </c>
      <c r="F419" s="10" t="s">
        <v>394</v>
      </c>
      <c r="G419" s="9" t="s">
        <v>14</v>
      </c>
    </row>
    <row r="420" s="3" customFormat="1" ht="35" customHeight="1" spans="1:7">
      <c r="A420" s="8">
        <v>417</v>
      </c>
      <c r="B420" s="12" t="s">
        <v>1348</v>
      </c>
      <c r="C420" s="12" t="s">
        <v>10</v>
      </c>
      <c r="D420" s="12" t="s">
        <v>1349</v>
      </c>
      <c r="E420" s="10" t="s">
        <v>1350</v>
      </c>
      <c r="F420" s="10" t="s">
        <v>451</v>
      </c>
      <c r="G420" s="9" t="s">
        <v>14</v>
      </c>
    </row>
    <row r="421" s="3" customFormat="1" ht="35" customHeight="1" spans="1:7">
      <c r="A421" s="8">
        <v>418</v>
      </c>
      <c r="B421" s="12" t="s">
        <v>1351</v>
      </c>
      <c r="C421" s="12" t="s">
        <v>10</v>
      </c>
      <c r="D421" s="12" t="s">
        <v>1352</v>
      </c>
      <c r="E421" s="10" t="s">
        <v>1353</v>
      </c>
      <c r="F421" s="10" t="s">
        <v>409</v>
      </c>
      <c r="G421" s="9" t="s">
        <v>14</v>
      </c>
    </row>
    <row r="422" s="3" customFormat="1" ht="35" customHeight="1" spans="1:7">
      <c r="A422" s="8">
        <v>419</v>
      </c>
      <c r="B422" s="12" t="s">
        <v>1354</v>
      </c>
      <c r="C422" s="12" t="s">
        <v>10</v>
      </c>
      <c r="D422" s="12" t="s">
        <v>1355</v>
      </c>
      <c r="E422" s="10" t="s">
        <v>1353</v>
      </c>
      <c r="F422" s="10" t="s">
        <v>409</v>
      </c>
      <c r="G422" s="9" t="s">
        <v>14</v>
      </c>
    </row>
    <row r="423" s="3" customFormat="1" ht="35" customHeight="1" spans="1:7">
      <c r="A423" s="8">
        <v>420</v>
      </c>
      <c r="B423" s="12" t="s">
        <v>1356</v>
      </c>
      <c r="C423" s="12" t="s">
        <v>10</v>
      </c>
      <c r="D423" s="12" t="s">
        <v>1357</v>
      </c>
      <c r="E423" s="10" t="s">
        <v>1353</v>
      </c>
      <c r="F423" s="10" t="s">
        <v>401</v>
      </c>
      <c r="G423" s="9" t="s">
        <v>14</v>
      </c>
    </row>
    <row r="424" s="3" customFormat="1" ht="35" customHeight="1" spans="1:7">
      <c r="A424" s="8">
        <v>421</v>
      </c>
      <c r="B424" s="12" t="s">
        <v>1358</v>
      </c>
      <c r="C424" s="12" t="s">
        <v>10</v>
      </c>
      <c r="D424" s="12" t="s">
        <v>1359</v>
      </c>
      <c r="E424" s="10" t="s">
        <v>1353</v>
      </c>
      <c r="F424" s="10" t="s">
        <v>404</v>
      </c>
      <c r="G424" s="9" t="s">
        <v>14</v>
      </c>
    </row>
    <row r="425" s="3" customFormat="1" ht="35" customHeight="1" spans="1:7">
      <c r="A425" s="8">
        <v>422</v>
      </c>
      <c r="B425" s="8" t="s">
        <v>1360</v>
      </c>
      <c r="C425" s="8" t="s">
        <v>54</v>
      </c>
      <c r="D425" s="8" t="s">
        <v>1361</v>
      </c>
      <c r="E425" s="8" t="s">
        <v>1362</v>
      </c>
      <c r="F425" s="8" t="s">
        <v>71</v>
      </c>
      <c r="G425" s="9" t="s">
        <v>14</v>
      </c>
    </row>
    <row r="426" s="3" customFormat="1" ht="35" customHeight="1" spans="1:7">
      <c r="A426" s="8">
        <v>423</v>
      </c>
      <c r="B426" s="8" t="s">
        <v>1363</v>
      </c>
      <c r="C426" s="8" t="s">
        <v>10</v>
      </c>
      <c r="D426" s="8" t="s">
        <v>1364</v>
      </c>
      <c r="E426" s="8" t="s">
        <v>1365</v>
      </c>
      <c r="F426" s="8" t="s">
        <v>1366</v>
      </c>
      <c r="G426" s="9" t="s">
        <v>14</v>
      </c>
    </row>
    <row r="427" s="3" customFormat="1" ht="35" customHeight="1" spans="1:7">
      <c r="A427" s="8">
        <v>424</v>
      </c>
      <c r="B427" s="8" t="s">
        <v>1367</v>
      </c>
      <c r="C427" s="8" t="s">
        <v>10</v>
      </c>
      <c r="D427" s="8" t="s">
        <v>1368</v>
      </c>
      <c r="E427" s="8" t="s">
        <v>1365</v>
      </c>
      <c r="F427" s="8" t="s">
        <v>106</v>
      </c>
      <c r="G427" s="9" t="s">
        <v>14</v>
      </c>
    </row>
    <row r="428" s="3" customFormat="1" ht="35" customHeight="1" spans="1:7">
      <c r="A428" s="8">
        <v>425</v>
      </c>
      <c r="B428" s="8" t="s">
        <v>1369</v>
      </c>
      <c r="C428" s="8" t="s">
        <v>10</v>
      </c>
      <c r="D428" s="8" t="s">
        <v>1370</v>
      </c>
      <c r="E428" s="8" t="s">
        <v>1371</v>
      </c>
      <c r="F428" s="8" t="s">
        <v>557</v>
      </c>
      <c r="G428" s="9" t="s">
        <v>14</v>
      </c>
    </row>
    <row r="429" s="3" customFormat="1" ht="35" customHeight="1" spans="1:7">
      <c r="A429" s="8">
        <v>426</v>
      </c>
      <c r="B429" s="8" t="s">
        <v>1372</v>
      </c>
      <c r="C429" s="8" t="s">
        <v>10</v>
      </c>
      <c r="D429" s="8" t="s">
        <v>1373</v>
      </c>
      <c r="E429" s="8" t="s">
        <v>1374</v>
      </c>
      <c r="F429" s="8" t="s">
        <v>1375</v>
      </c>
      <c r="G429" s="9" t="s">
        <v>14</v>
      </c>
    </row>
    <row r="430" s="3" customFormat="1" ht="35" customHeight="1" spans="1:7">
      <c r="A430" s="8">
        <v>427</v>
      </c>
      <c r="B430" s="8" t="s">
        <v>1376</v>
      </c>
      <c r="C430" s="8" t="s">
        <v>10</v>
      </c>
      <c r="D430" s="8" t="s">
        <v>1377</v>
      </c>
      <c r="E430" s="8" t="s">
        <v>1374</v>
      </c>
      <c r="F430" s="8" t="s">
        <v>1378</v>
      </c>
      <c r="G430" s="9" t="s">
        <v>14</v>
      </c>
    </row>
    <row r="431" s="3" customFormat="1" ht="35" customHeight="1" spans="1:7">
      <c r="A431" s="8">
        <v>428</v>
      </c>
      <c r="B431" s="8" t="s">
        <v>1379</v>
      </c>
      <c r="C431" s="8" t="s">
        <v>10</v>
      </c>
      <c r="D431" s="8" t="s">
        <v>1380</v>
      </c>
      <c r="E431" s="8" t="s">
        <v>1381</v>
      </c>
      <c r="F431" s="8" t="s">
        <v>1382</v>
      </c>
      <c r="G431" s="9" t="s">
        <v>14</v>
      </c>
    </row>
    <row r="432" s="3" customFormat="1" ht="35" customHeight="1" spans="1:7">
      <c r="A432" s="8">
        <v>429</v>
      </c>
      <c r="B432" s="8" t="s">
        <v>1383</v>
      </c>
      <c r="C432" s="8" t="s">
        <v>54</v>
      </c>
      <c r="D432" s="8" t="s">
        <v>1384</v>
      </c>
      <c r="E432" s="8" t="s">
        <v>1381</v>
      </c>
      <c r="F432" s="8" t="s">
        <v>1382</v>
      </c>
      <c r="G432" s="9" t="s">
        <v>14</v>
      </c>
    </row>
    <row r="433" s="3" customFormat="1" ht="35" customHeight="1" spans="1:7">
      <c r="A433" s="8">
        <v>430</v>
      </c>
      <c r="B433" s="8" t="s">
        <v>1385</v>
      </c>
      <c r="C433" s="8" t="s">
        <v>54</v>
      </c>
      <c r="D433" s="8" t="s">
        <v>1386</v>
      </c>
      <c r="E433" s="8" t="s">
        <v>1387</v>
      </c>
      <c r="F433" s="8" t="s">
        <v>1388</v>
      </c>
      <c r="G433" s="9" t="s">
        <v>14</v>
      </c>
    </row>
    <row r="434" s="3" customFormat="1" ht="35" customHeight="1" spans="1:7">
      <c r="A434" s="8">
        <v>431</v>
      </c>
      <c r="B434" s="8" t="s">
        <v>1389</v>
      </c>
      <c r="C434" s="8" t="s">
        <v>54</v>
      </c>
      <c r="D434" s="8" t="s">
        <v>1390</v>
      </c>
      <c r="E434" s="8" t="s">
        <v>1387</v>
      </c>
      <c r="F434" s="8" t="s">
        <v>1391</v>
      </c>
      <c r="G434" s="9" t="s">
        <v>14</v>
      </c>
    </row>
    <row r="435" s="3" customFormat="1" ht="35" customHeight="1" spans="1:7">
      <c r="A435" s="8">
        <v>432</v>
      </c>
      <c r="B435" s="8" t="s">
        <v>1392</v>
      </c>
      <c r="C435" s="8" t="s">
        <v>54</v>
      </c>
      <c r="D435" s="8" t="s">
        <v>1393</v>
      </c>
      <c r="E435" s="8" t="s">
        <v>1387</v>
      </c>
      <c r="F435" s="8" t="s">
        <v>1394</v>
      </c>
      <c r="G435" s="9" t="s">
        <v>14</v>
      </c>
    </row>
    <row r="436" s="3" customFormat="1" ht="35" customHeight="1" spans="1:7">
      <c r="A436" s="8">
        <v>433</v>
      </c>
      <c r="B436" s="8" t="s">
        <v>1395</v>
      </c>
      <c r="C436" s="8" t="s">
        <v>10</v>
      </c>
      <c r="D436" s="8" t="s">
        <v>1396</v>
      </c>
      <c r="E436" s="8" t="s">
        <v>1387</v>
      </c>
      <c r="F436" s="8" t="s">
        <v>1397</v>
      </c>
      <c r="G436" s="9" t="s">
        <v>14</v>
      </c>
    </row>
    <row r="437" s="3" customFormat="1" ht="35" customHeight="1" spans="1:7">
      <c r="A437" s="8">
        <v>434</v>
      </c>
      <c r="B437" s="8" t="s">
        <v>1398</v>
      </c>
      <c r="C437" s="8" t="s">
        <v>10</v>
      </c>
      <c r="D437" s="8" t="s">
        <v>1399</v>
      </c>
      <c r="E437" s="8" t="s">
        <v>1387</v>
      </c>
      <c r="F437" s="8" t="s">
        <v>1397</v>
      </c>
      <c r="G437" s="9" t="s">
        <v>14</v>
      </c>
    </row>
    <row r="438" s="3" customFormat="1" ht="35" customHeight="1" spans="1:7">
      <c r="A438" s="8">
        <v>435</v>
      </c>
      <c r="B438" s="8" t="s">
        <v>1400</v>
      </c>
      <c r="C438" s="8" t="s">
        <v>10</v>
      </c>
      <c r="D438" s="8" t="s">
        <v>1401</v>
      </c>
      <c r="E438" s="8" t="s">
        <v>1387</v>
      </c>
      <c r="F438" s="8" t="s">
        <v>1397</v>
      </c>
      <c r="G438" s="9" t="s">
        <v>14</v>
      </c>
    </row>
    <row r="439" s="3" customFormat="1" ht="35" customHeight="1" spans="1:7">
      <c r="A439" s="8">
        <v>436</v>
      </c>
      <c r="B439" s="8" t="s">
        <v>1402</v>
      </c>
      <c r="C439" s="8" t="s">
        <v>10</v>
      </c>
      <c r="D439" s="8" t="s">
        <v>1403</v>
      </c>
      <c r="E439" s="8" t="s">
        <v>1387</v>
      </c>
      <c r="F439" s="8" t="s">
        <v>1404</v>
      </c>
      <c r="G439" s="9" t="s">
        <v>14</v>
      </c>
    </row>
    <row r="440" s="3" customFormat="1" ht="35" customHeight="1" spans="1:7">
      <c r="A440" s="8">
        <v>437</v>
      </c>
      <c r="B440" s="8" t="s">
        <v>1405</v>
      </c>
      <c r="C440" s="8" t="s">
        <v>10</v>
      </c>
      <c r="D440" s="8" t="s">
        <v>1406</v>
      </c>
      <c r="E440" s="8" t="s">
        <v>1387</v>
      </c>
      <c r="F440" s="8" t="s">
        <v>1407</v>
      </c>
      <c r="G440" s="9" t="s">
        <v>14</v>
      </c>
    </row>
    <row r="441" s="3" customFormat="1" ht="35" customHeight="1" spans="1:7">
      <c r="A441" s="8">
        <v>438</v>
      </c>
      <c r="B441" s="8" t="s">
        <v>1408</v>
      </c>
      <c r="C441" s="8" t="s">
        <v>54</v>
      </c>
      <c r="D441" s="8" t="s">
        <v>1409</v>
      </c>
      <c r="E441" s="8" t="s">
        <v>1387</v>
      </c>
      <c r="F441" s="8" t="s">
        <v>1410</v>
      </c>
      <c r="G441" s="9" t="s">
        <v>14</v>
      </c>
    </row>
    <row r="442" s="3" customFormat="1" ht="35" customHeight="1" spans="1:7">
      <c r="A442" s="8">
        <v>439</v>
      </c>
      <c r="B442" s="8" t="s">
        <v>1411</v>
      </c>
      <c r="C442" s="8" t="s">
        <v>10</v>
      </c>
      <c r="D442" s="8" t="s">
        <v>1412</v>
      </c>
      <c r="E442" s="8" t="s">
        <v>1387</v>
      </c>
      <c r="F442" s="8" t="s">
        <v>1410</v>
      </c>
      <c r="G442" s="9" t="s">
        <v>14</v>
      </c>
    </row>
    <row r="443" s="3" customFormat="1" ht="35" customHeight="1" spans="1:7">
      <c r="A443" s="8">
        <v>440</v>
      </c>
      <c r="B443" s="8" t="s">
        <v>1413</v>
      </c>
      <c r="C443" s="8" t="s">
        <v>54</v>
      </c>
      <c r="D443" s="8" t="s">
        <v>1414</v>
      </c>
      <c r="E443" s="8" t="s">
        <v>1387</v>
      </c>
      <c r="F443" s="8" t="s">
        <v>1415</v>
      </c>
      <c r="G443" s="9" t="s">
        <v>14</v>
      </c>
    </row>
    <row r="444" s="3" customFormat="1" ht="35" customHeight="1" spans="1:7">
      <c r="A444" s="8">
        <v>441</v>
      </c>
      <c r="B444" s="8" t="s">
        <v>1416</v>
      </c>
      <c r="C444" s="8" t="s">
        <v>10</v>
      </c>
      <c r="D444" s="8" t="s">
        <v>1417</v>
      </c>
      <c r="E444" s="8" t="s">
        <v>1387</v>
      </c>
      <c r="F444" s="8" t="s">
        <v>1418</v>
      </c>
      <c r="G444" s="9" t="s">
        <v>14</v>
      </c>
    </row>
    <row r="445" s="3" customFormat="1" ht="35" customHeight="1" spans="1:7">
      <c r="A445" s="8">
        <v>442</v>
      </c>
      <c r="B445" s="8" t="s">
        <v>1419</v>
      </c>
      <c r="C445" s="8" t="s">
        <v>10</v>
      </c>
      <c r="D445" s="8" t="s">
        <v>1420</v>
      </c>
      <c r="E445" s="8" t="s">
        <v>1421</v>
      </c>
      <c r="F445" s="8" t="s">
        <v>1422</v>
      </c>
      <c r="G445" s="9" t="s">
        <v>14</v>
      </c>
    </row>
    <row r="446" s="3" customFormat="1" ht="35" customHeight="1" spans="1:7">
      <c r="A446" s="8">
        <v>443</v>
      </c>
      <c r="B446" s="8" t="s">
        <v>1423</v>
      </c>
      <c r="C446" s="8" t="s">
        <v>10</v>
      </c>
      <c r="D446" s="8" t="s">
        <v>1424</v>
      </c>
      <c r="E446" s="8" t="s">
        <v>1421</v>
      </c>
      <c r="F446" s="8" t="s">
        <v>1425</v>
      </c>
      <c r="G446" s="9" t="s">
        <v>14</v>
      </c>
    </row>
    <row r="447" s="3" customFormat="1" ht="35" customHeight="1" spans="1:7">
      <c r="A447" s="8">
        <v>444</v>
      </c>
      <c r="B447" s="8" t="s">
        <v>1426</v>
      </c>
      <c r="C447" s="8" t="s">
        <v>10</v>
      </c>
      <c r="D447" s="8" t="s">
        <v>1427</v>
      </c>
      <c r="E447" s="8" t="s">
        <v>1428</v>
      </c>
      <c r="F447" s="8" t="s">
        <v>106</v>
      </c>
      <c r="G447" s="9" t="s">
        <v>14</v>
      </c>
    </row>
    <row r="448" s="3" customFormat="1" ht="35" customHeight="1" spans="1:7">
      <c r="A448" s="8">
        <v>445</v>
      </c>
      <c r="B448" s="8" t="s">
        <v>1429</v>
      </c>
      <c r="C448" s="8" t="s">
        <v>10</v>
      </c>
      <c r="D448" s="8" t="s">
        <v>1430</v>
      </c>
      <c r="E448" s="8" t="s">
        <v>1431</v>
      </c>
      <c r="F448" s="8" t="s">
        <v>106</v>
      </c>
      <c r="G448" s="9" t="s">
        <v>14</v>
      </c>
    </row>
    <row r="449" s="3" customFormat="1" ht="35" customHeight="1" spans="1:7">
      <c r="A449" s="8">
        <v>446</v>
      </c>
      <c r="B449" s="8" t="s">
        <v>1432</v>
      </c>
      <c r="C449" s="8" t="s">
        <v>10</v>
      </c>
      <c r="D449" s="8" t="s">
        <v>1433</v>
      </c>
      <c r="E449" s="8" t="s">
        <v>1434</v>
      </c>
      <c r="F449" s="8" t="s">
        <v>1435</v>
      </c>
      <c r="G449" s="9" t="s">
        <v>14</v>
      </c>
    </row>
    <row r="450" s="3" customFormat="1" ht="35" customHeight="1" spans="1:7">
      <c r="A450" s="8">
        <v>447</v>
      </c>
      <c r="B450" s="8" t="s">
        <v>1436</v>
      </c>
      <c r="C450" s="8" t="s">
        <v>10</v>
      </c>
      <c r="D450" s="8" t="s">
        <v>1437</v>
      </c>
      <c r="E450" s="8" t="s">
        <v>1438</v>
      </c>
      <c r="F450" s="8" t="s">
        <v>106</v>
      </c>
      <c r="G450" s="9" t="s">
        <v>14</v>
      </c>
    </row>
    <row r="451" s="3" customFormat="1" ht="35" customHeight="1" spans="1:7">
      <c r="A451" s="8">
        <v>448</v>
      </c>
      <c r="B451" s="13" t="s">
        <v>1439</v>
      </c>
      <c r="C451" s="13" t="s">
        <v>54</v>
      </c>
      <c r="D451" s="13" t="s">
        <v>1440</v>
      </c>
      <c r="E451" s="8" t="s">
        <v>1441</v>
      </c>
      <c r="F451" s="8" t="s">
        <v>1442</v>
      </c>
      <c r="G451" s="9" t="s">
        <v>14</v>
      </c>
    </row>
    <row r="452" s="3" customFormat="1" ht="35" customHeight="1" spans="1:7">
      <c r="A452" s="8">
        <v>449</v>
      </c>
      <c r="B452" s="8" t="s">
        <v>1443</v>
      </c>
      <c r="C452" s="8" t="s">
        <v>10</v>
      </c>
      <c r="D452" s="8" t="s">
        <v>1444</v>
      </c>
      <c r="E452" s="8" t="s">
        <v>1445</v>
      </c>
      <c r="F452" s="8" t="s">
        <v>1446</v>
      </c>
      <c r="G452" s="9" t="s">
        <v>14</v>
      </c>
    </row>
    <row r="453" s="3" customFormat="1" ht="35" customHeight="1" spans="1:7">
      <c r="A453" s="8">
        <v>450</v>
      </c>
      <c r="B453" s="8" t="s">
        <v>1447</v>
      </c>
      <c r="C453" s="8" t="s">
        <v>10</v>
      </c>
      <c r="D453" s="8" t="s">
        <v>1448</v>
      </c>
      <c r="E453" s="8" t="s">
        <v>1449</v>
      </c>
      <c r="F453" s="8" t="s">
        <v>316</v>
      </c>
      <c r="G453" s="9" t="s">
        <v>14</v>
      </c>
    </row>
    <row r="454" s="3" customFormat="1" ht="35" customHeight="1" spans="1:7">
      <c r="A454" s="8">
        <v>451</v>
      </c>
      <c r="B454" s="8" t="s">
        <v>1450</v>
      </c>
      <c r="C454" s="8" t="s">
        <v>10</v>
      </c>
      <c r="D454" s="8" t="s">
        <v>1451</v>
      </c>
      <c r="E454" s="8" t="s">
        <v>1449</v>
      </c>
      <c r="F454" s="8" t="s">
        <v>319</v>
      </c>
      <c r="G454" s="9" t="s">
        <v>14</v>
      </c>
    </row>
    <row r="455" s="3" customFormat="1" ht="35" customHeight="1" spans="1:7">
      <c r="A455" s="8">
        <v>452</v>
      </c>
      <c r="B455" s="8" t="s">
        <v>1452</v>
      </c>
      <c r="C455" s="8" t="s">
        <v>10</v>
      </c>
      <c r="D455" s="8" t="s">
        <v>1453</v>
      </c>
      <c r="E455" s="8" t="s">
        <v>1454</v>
      </c>
      <c r="F455" s="8" t="s">
        <v>106</v>
      </c>
      <c r="G455" s="9" t="s">
        <v>14</v>
      </c>
    </row>
    <row r="456" s="3" customFormat="1" ht="35" customHeight="1" spans="1:7">
      <c r="A456" s="8">
        <v>453</v>
      </c>
      <c r="B456" s="8" t="s">
        <v>1455</v>
      </c>
      <c r="C456" s="8" t="s">
        <v>10</v>
      </c>
      <c r="D456" s="8" t="s">
        <v>1456</v>
      </c>
      <c r="E456" s="8" t="s">
        <v>1457</v>
      </c>
      <c r="F456" s="8" t="s">
        <v>1458</v>
      </c>
      <c r="G456" s="9" t="s">
        <v>14</v>
      </c>
    </row>
    <row r="457" s="3" customFormat="1" ht="35" customHeight="1" spans="1:7">
      <c r="A457" s="8">
        <v>454</v>
      </c>
      <c r="B457" s="8" t="s">
        <v>1459</v>
      </c>
      <c r="C457" s="8" t="s">
        <v>54</v>
      </c>
      <c r="D457" s="8" t="s">
        <v>1460</v>
      </c>
      <c r="E457" s="8" t="s">
        <v>1461</v>
      </c>
      <c r="F457" s="8" t="s">
        <v>1462</v>
      </c>
      <c r="G457" s="9" t="s">
        <v>14</v>
      </c>
    </row>
    <row r="458" s="3" customFormat="1" ht="35" customHeight="1" spans="1:7">
      <c r="A458" s="8">
        <v>455</v>
      </c>
      <c r="B458" s="12" t="s">
        <v>1463</v>
      </c>
      <c r="C458" s="12" t="s">
        <v>10</v>
      </c>
      <c r="D458" s="12" t="s">
        <v>1464</v>
      </c>
      <c r="E458" s="10" t="s">
        <v>1465</v>
      </c>
      <c r="F458" s="10" t="s">
        <v>1466</v>
      </c>
      <c r="G458" s="9" t="s">
        <v>14</v>
      </c>
    </row>
    <row r="459" s="3" customFormat="1" ht="35" customHeight="1" spans="1:7">
      <c r="A459" s="8">
        <v>456</v>
      </c>
      <c r="B459" s="12" t="s">
        <v>1467</v>
      </c>
      <c r="C459" s="12" t="s">
        <v>10</v>
      </c>
      <c r="D459" s="12" t="s">
        <v>1468</v>
      </c>
      <c r="E459" s="10" t="s">
        <v>1465</v>
      </c>
      <c r="F459" s="10" t="s">
        <v>1469</v>
      </c>
      <c r="G459" s="9" t="s">
        <v>14</v>
      </c>
    </row>
    <row r="460" s="3" customFormat="1" ht="35" customHeight="1" spans="1:7">
      <c r="A460" s="8">
        <v>457</v>
      </c>
      <c r="B460" s="8" t="s">
        <v>1470</v>
      </c>
      <c r="C460" s="8" t="s">
        <v>10</v>
      </c>
      <c r="D460" s="8" t="s">
        <v>1471</v>
      </c>
      <c r="E460" s="8" t="s">
        <v>1472</v>
      </c>
      <c r="F460" s="8" t="s">
        <v>1473</v>
      </c>
      <c r="G460" s="9" t="s">
        <v>14</v>
      </c>
    </row>
    <row r="461" s="3" customFormat="1" ht="35" customHeight="1" spans="1:7">
      <c r="A461" s="8">
        <v>458</v>
      </c>
      <c r="B461" s="8" t="s">
        <v>1474</v>
      </c>
      <c r="C461" s="8" t="s">
        <v>10</v>
      </c>
      <c r="D461" s="8" t="s">
        <v>1475</v>
      </c>
      <c r="E461" s="8" t="s">
        <v>1476</v>
      </c>
      <c r="F461" s="8" t="s">
        <v>1477</v>
      </c>
      <c r="G461" s="9" t="s">
        <v>14</v>
      </c>
    </row>
    <row r="462" s="3" customFormat="1" ht="35" customHeight="1" spans="1:7">
      <c r="A462" s="8">
        <v>459</v>
      </c>
      <c r="B462" s="8" t="s">
        <v>1478</v>
      </c>
      <c r="C462" s="8" t="s">
        <v>10</v>
      </c>
      <c r="D462" s="8" t="s">
        <v>1479</v>
      </c>
      <c r="E462" s="8" t="s">
        <v>1476</v>
      </c>
      <c r="F462" s="8" t="s">
        <v>1480</v>
      </c>
      <c r="G462" s="9" t="s">
        <v>14</v>
      </c>
    </row>
    <row r="463" s="3" customFormat="1" ht="35" customHeight="1" spans="1:7">
      <c r="A463" s="8">
        <v>460</v>
      </c>
      <c r="B463" s="8" t="s">
        <v>1481</v>
      </c>
      <c r="C463" s="8" t="s">
        <v>10</v>
      </c>
      <c r="D463" s="8" t="s">
        <v>1482</v>
      </c>
      <c r="E463" s="8" t="s">
        <v>1483</v>
      </c>
      <c r="F463" s="8" t="s">
        <v>1484</v>
      </c>
      <c r="G463" s="9" t="s">
        <v>14</v>
      </c>
    </row>
    <row r="464" s="3" customFormat="1" ht="35" customHeight="1" spans="1:7">
      <c r="A464" s="8">
        <v>461</v>
      </c>
      <c r="B464" s="8" t="s">
        <v>1485</v>
      </c>
      <c r="C464" s="8" t="s">
        <v>10</v>
      </c>
      <c r="D464" s="8" t="s">
        <v>1486</v>
      </c>
      <c r="E464" s="8" t="s">
        <v>1483</v>
      </c>
      <c r="F464" s="8" t="s">
        <v>1487</v>
      </c>
      <c r="G464" s="9" t="s">
        <v>14</v>
      </c>
    </row>
    <row r="465" s="3" customFormat="1" ht="35" customHeight="1" spans="1:7">
      <c r="A465" s="8">
        <v>462</v>
      </c>
      <c r="B465" s="8" t="s">
        <v>1488</v>
      </c>
      <c r="C465" s="8" t="s">
        <v>10</v>
      </c>
      <c r="D465" s="8" t="s">
        <v>1489</v>
      </c>
      <c r="E465" s="8" t="s">
        <v>1483</v>
      </c>
      <c r="F465" s="8" t="s">
        <v>1487</v>
      </c>
      <c r="G465" s="9" t="s">
        <v>14</v>
      </c>
    </row>
    <row r="466" s="3" customFormat="1" ht="35" customHeight="1" spans="1:7">
      <c r="A466" s="8">
        <v>463</v>
      </c>
      <c r="B466" s="8" t="s">
        <v>1490</v>
      </c>
      <c r="C466" s="8" t="s">
        <v>10</v>
      </c>
      <c r="D466" s="8" t="s">
        <v>1491</v>
      </c>
      <c r="E466" s="8" t="s">
        <v>1492</v>
      </c>
      <c r="F466" s="8" t="s">
        <v>1493</v>
      </c>
      <c r="G466" s="9" t="s">
        <v>14</v>
      </c>
    </row>
    <row r="467" s="3" customFormat="1" ht="35" customHeight="1" spans="1:7">
      <c r="A467" s="8">
        <v>464</v>
      </c>
      <c r="B467" s="8" t="s">
        <v>1494</v>
      </c>
      <c r="C467" s="8" t="s">
        <v>10</v>
      </c>
      <c r="D467" s="8" t="s">
        <v>1495</v>
      </c>
      <c r="E467" s="8" t="s">
        <v>1492</v>
      </c>
      <c r="F467" s="8" t="s">
        <v>1496</v>
      </c>
      <c r="G467" s="9" t="s">
        <v>14</v>
      </c>
    </row>
    <row r="468" s="3" customFormat="1" ht="35" customHeight="1" spans="1:7">
      <c r="A468" s="8">
        <v>465</v>
      </c>
      <c r="B468" s="8" t="s">
        <v>1497</v>
      </c>
      <c r="C468" s="8" t="s">
        <v>54</v>
      </c>
      <c r="D468" s="8" t="s">
        <v>1498</v>
      </c>
      <c r="E468" s="8" t="s">
        <v>1492</v>
      </c>
      <c r="F468" s="8" t="s">
        <v>1499</v>
      </c>
      <c r="G468" s="9" t="s">
        <v>14</v>
      </c>
    </row>
    <row r="469" s="3" customFormat="1" ht="35" customHeight="1" spans="1:7">
      <c r="A469" s="8">
        <v>466</v>
      </c>
      <c r="B469" s="10" t="s">
        <v>1500</v>
      </c>
      <c r="C469" s="8" t="s">
        <v>10</v>
      </c>
      <c r="D469" s="8" t="s">
        <v>1501</v>
      </c>
      <c r="E469" s="10" t="s">
        <v>1502</v>
      </c>
      <c r="F469" s="10" t="s">
        <v>553</v>
      </c>
      <c r="G469" s="9" t="s">
        <v>14</v>
      </c>
    </row>
    <row r="470" s="3" customFormat="1" ht="35" customHeight="1" spans="1:7">
      <c r="A470" s="8">
        <v>467</v>
      </c>
      <c r="B470" s="8" t="s">
        <v>1503</v>
      </c>
      <c r="C470" s="8" t="s">
        <v>10</v>
      </c>
      <c r="D470" s="8" t="s">
        <v>1504</v>
      </c>
      <c r="E470" s="8" t="s">
        <v>1505</v>
      </c>
      <c r="F470" s="8" t="s">
        <v>71</v>
      </c>
      <c r="G470" s="9" t="s">
        <v>14</v>
      </c>
    </row>
    <row r="471" s="3" customFormat="1" ht="35" customHeight="1" spans="1:7">
      <c r="A471" s="8">
        <v>468</v>
      </c>
      <c r="B471" s="8" t="s">
        <v>1506</v>
      </c>
      <c r="C471" s="8" t="s">
        <v>10</v>
      </c>
      <c r="D471" s="8" t="s">
        <v>1507</v>
      </c>
      <c r="E471" s="8" t="s">
        <v>1508</v>
      </c>
      <c r="F471" s="8" t="s">
        <v>1509</v>
      </c>
      <c r="G471" s="9" t="s">
        <v>14</v>
      </c>
    </row>
    <row r="472" s="3" customFormat="1" ht="35" customHeight="1" spans="1:7">
      <c r="A472" s="8">
        <v>469</v>
      </c>
      <c r="B472" s="8" t="s">
        <v>1510</v>
      </c>
      <c r="C472" s="8" t="s">
        <v>10</v>
      </c>
      <c r="D472" s="8" t="s">
        <v>1511</v>
      </c>
      <c r="E472" s="8" t="s">
        <v>1512</v>
      </c>
      <c r="F472" s="8" t="s">
        <v>1513</v>
      </c>
      <c r="G472" s="9" t="s">
        <v>14</v>
      </c>
    </row>
    <row r="473" s="3" customFormat="1" ht="35" customHeight="1" spans="1:7">
      <c r="A473" s="8">
        <v>470</v>
      </c>
      <c r="B473" s="8" t="s">
        <v>1514</v>
      </c>
      <c r="C473" s="8" t="s">
        <v>10</v>
      </c>
      <c r="D473" s="8" t="s">
        <v>1515</v>
      </c>
      <c r="E473" s="8" t="s">
        <v>1516</v>
      </c>
      <c r="F473" s="8" t="s">
        <v>1517</v>
      </c>
      <c r="G473" s="9" t="s">
        <v>14</v>
      </c>
    </row>
    <row r="474" s="3" customFormat="1" ht="35" customHeight="1" spans="1:7">
      <c r="A474" s="8">
        <v>471</v>
      </c>
      <c r="B474" s="8" t="s">
        <v>1518</v>
      </c>
      <c r="C474" s="8" t="s">
        <v>10</v>
      </c>
      <c r="D474" s="8" t="s">
        <v>1519</v>
      </c>
      <c r="E474" s="8" t="s">
        <v>1520</v>
      </c>
      <c r="F474" s="8" t="s">
        <v>301</v>
      </c>
      <c r="G474" s="9" t="s">
        <v>14</v>
      </c>
    </row>
    <row r="475" s="3" customFormat="1" ht="35" customHeight="1" spans="1:7">
      <c r="A475" s="8">
        <v>472</v>
      </c>
      <c r="B475" s="8" t="s">
        <v>1521</v>
      </c>
      <c r="C475" s="8" t="s">
        <v>10</v>
      </c>
      <c r="D475" s="8" t="s">
        <v>1522</v>
      </c>
      <c r="E475" s="8" t="s">
        <v>1523</v>
      </c>
      <c r="F475" s="8" t="s">
        <v>316</v>
      </c>
      <c r="G475" s="9" t="s">
        <v>14</v>
      </c>
    </row>
    <row r="476" s="3" customFormat="1" ht="35" customHeight="1" spans="1:7">
      <c r="A476" s="8">
        <v>473</v>
      </c>
      <c r="B476" s="8" t="s">
        <v>1524</v>
      </c>
      <c r="C476" s="8" t="s">
        <v>54</v>
      </c>
      <c r="D476" s="8" t="s">
        <v>1525</v>
      </c>
      <c r="E476" s="8" t="s">
        <v>1523</v>
      </c>
      <c r="F476" s="8" t="s">
        <v>319</v>
      </c>
      <c r="G476" s="9" t="s">
        <v>14</v>
      </c>
    </row>
    <row r="477" s="3" customFormat="1" ht="35" customHeight="1" spans="1:7">
      <c r="A477" s="8">
        <v>474</v>
      </c>
      <c r="B477" s="8" t="s">
        <v>1122</v>
      </c>
      <c r="C477" s="8" t="s">
        <v>10</v>
      </c>
      <c r="D477" s="8" t="s">
        <v>1526</v>
      </c>
      <c r="E477" s="8" t="s">
        <v>1527</v>
      </c>
      <c r="F477" s="8" t="s">
        <v>1528</v>
      </c>
      <c r="G477" s="9" t="s">
        <v>14</v>
      </c>
    </row>
    <row r="478" s="3" customFormat="1" ht="35" customHeight="1" spans="1:7">
      <c r="A478" s="8">
        <v>475</v>
      </c>
      <c r="B478" s="13" t="s">
        <v>1529</v>
      </c>
      <c r="C478" s="13" t="s">
        <v>10</v>
      </c>
      <c r="D478" s="13" t="s">
        <v>1530</v>
      </c>
      <c r="E478" s="8" t="s">
        <v>1531</v>
      </c>
      <c r="F478" s="8" t="s">
        <v>1532</v>
      </c>
      <c r="G478" s="9" t="s">
        <v>14</v>
      </c>
    </row>
    <row r="479" s="3" customFormat="1" ht="35" customHeight="1" spans="1:7">
      <c r="A479" s="8">
        <v>476</v>
      </c>
      <c r="B479" s="8" t="s">
        <v>1533</v>
      </c>
      <c r="C479" s="8" t="s">
        <v>54</v>
      </c>
      <c r="D479" s="8" t="s">
        <v>1534</v>
      </c>
      <c r="E479" s="8" t="s">
        <v>1535</v>
      </c>
      <c r="F479" s="8" t="s">
        <v>1536</v>
      </c>
      <c r="G479" s="9" t="s">
        <v>14</v>
      </c>
    </row>
    <row r="480" s="3" customFormat="1" ht="35" customHeight="1" spans="1:7">
      <c r="A480" s="8">
        <v>477</v>
      </c>
      <c r="B480" s="8" t="s">
        <v>1537</v>
      </c>
      <c r="C480" s="8" t="s">
        <v>10</v>
      </c>
      <c r="D480" s="8" t="s">
        <v>1538</v>
      </c>
      <c r="E480" s="8" t="s">
        <v>1535</v>
      </c>
      <c r="F480" s="8" t="s">
        <v>1539</v>
      </c>
      <c r="G480" s="9" t="s">
        <v>14</v>
      </c>
    </row>
    <row r="481" s="3" customFormat="1" ht="35" customHeight="1" spans="1:7">
      <c r="A481" s="8">
        <v>478</v>
      </c>
      <c r="B481" s="8" t="s">
        <v>1540</v>
      </c>
      <c r="C481" s="8" t="s">
        <v>10</v>
      </c>
      <c r="D481" s="8" t="s">
        <v>1541</v>
      </c>
      <c r="E481" s="8" t="s">
        <v>1542</v>
      </c>
      <c r="F481" s="8" t="s">
        <v>1543</v>
      </c>
      <c r="G481" s="9" t="s">
        <v>14</v>
      </c>
    </row>
    <row r="482" s="3" customFormat="1" ht="35" customHeight="1" spans="1:7">
      <c r="A482" s="8">
        <v>479</v>
      </c>
      <c r="B482" s="8" t="s">
        <v>1544</v>
      </c>
      <c r="C482" s="8" t="s">
        <v>54</v>
      </c>
      <c r="D482" s="8" t="s">
        <v>1545</v>
      </c>
      <c r="E482" s="8" t="s">
        <v>1542</v>
      </c>
      <c r="F482" s="8" t="s">
        <v>1546</v>
      </c>
      <c r="G482" s="9" t="s">
        <v>14</v>
      </c>
    </row>
    <row r="483" s="3" customFormat="1" ht="35" customHeight="1" spans="1:7">
      <c r="A483" s="8">
        <v>480</v>
      </c>
      <c r="B483" s="8" t="s">
        <v>1547</v>
      </c>
      <c r="C483" s="8" t="s">
        <v>10</v>
      </c>
      <c r="D483" s="8" t="s">
        <v>1548</v>
      </c>
      <c r="E483" s="8" t="s">
        <v>1549</v>
      </c>
      <c r="F483" s="8" t="s">
        <v>1550</v>
      </c>
      <c r="G483" s="9" t="s">
        <v>14</v>
      </c>
    </row>
    <row r="484" s="3" customFormat="1" ht="35" customHeight="1" spans="1:7">
      <c r="A484" s="8">
        <v>481</v>
      </c>
      <c r="B484" s="8" t="s">
        <v>1551</v>
      </c>
      <c r="C484" s="8" t="s">
        <v>10</v>
      </c>
      <c r="D484" s="8" t="s">
        <v>1552</v>
      </c>
      <c r="E484" s="8" t="s">
        <v>1549</v>
      </c>
      <c r="F484" s="8" t="s">
        <v>1553</v>
      </c>
      <c r="G484" s="9" t="s">
        <v>14</v>
      </c>
    </row>
    <row r="485" s="3" customFormat="1" ht="35" customHeight="1" spans="1:7">
      <c r="A485" s="8">
        <v>482</v>
      </c>
      <c r="B485" s="8" t="s">
        <v>1554</v>
      </c>
      <c r="C485" s="8" t="s">
        <v>54</v>
      </c>
      <c r="D485" s="8" t="s">
        <v>1555</v>
      </c>
      <c r="E485" s="8" t="s">
        <v>1556</v>
      </c>
      <c r="F485" s="8" t="s">
        <v>1557</v>
      </c>
      <c r="G485" s="9" t="s">
        <v>14</v>
      </c>
    </row>
    <row r="486" s="3" customFormat="1" ht="35" customHeight="1" spans="1:7">
      <c r="A486" s="8">
        <v>483</v>
      </c>
      <c r="B486" s="8" t="s">
        <v>1558</v>
      </c>
      <c r="C486" s="8" t="s">
        <v>54</v>
      </c>
      <c r="D486" s="8" t="s">
        <v>1559</v>
      </c>
      <c r="E486" s="8" t="s">
        <v>1556</v>
      </c>
      <c r="F486" s="8" t="s">
        <v>1560</v>
      </c>
      <c r="G486" s="9" t="s">
        <v>14</v>
      </c>
    </row>
    <row r="487" s="3" customFormat="1" ht="35" customHeight="1" spans="1:7">
      <c r="A487" s="8">
        <v>484</v>
      </c>
      <c r="B487" s="8" t="s">
        <v>1561</v>
      </c>
      <c r="C487" s="8" t="s">
        <v>54</v>
      </c>
      <c r="D487" s="8" t="s">
        <v>1562</v>
      </c>
      <c r="E487" s="8" t="s">
        <v>1563</v>
      </c>
      <c r="F487" s="8" t="s">
        <v>1564</v>
      </c>
      <c r="G487" s="9" t="s">
        <v>14</v>
      </c>
    </row>
    <row r="488" s="3" customFormat="1" ht="35" customHeight="1" spans="1:7">
      <c r="A488" s="8">
        <v>485</v>
      </c>
      <c r="B488" s="8" t="s">
        <v>1565</v>
      </c>
      <c r="C488" s="8" t="s">
        <v>10</v>
      </c>
      <c r="D488" s="8" t="s">
        <v>1566</v>
      </c>
      <c r="E488" s="8" t="s">
        <v>1567</v>
      </c>
      <c r="F488" s="8" t="s">
        <v>1568</v>
      </c>
      <c r="G488" s="9" t="s">
        <v>14</v>
      </c>
    </row>
    <row r="489" s="3" customFormat="1" ht="35" customHeight="1" spans="1:7">
      <c r="A489" s="8">
        <v>486</v>
      </c>
      <c r="B489" s="8" t="s">
        <v>1569</v>
      </c>
      <c r="C489" s="8" t="s">
        <v>10</v>
      </c>
      <c r="D489" s="8" t="s">
        <v>1570</v>
      </c>
      <c r="E489" s="8" t="s">
        <v>1571</v>
      </c>
      <c r="F489" s="8" t="s">
        <v>1572</v>
      </c>
      <c r="G489" s="9" t="s">
        <v>14</v>
      </c>
    </row>
    <row r="490" s="3" customFormat="1" ht="35" customHeight="1" spans="1:7">
      <c r="A490" s="8">
        <v>487</v>
      </c>
      <c r="B490" s="8" t="s">
        <v>1573</v>
      </c>
      <c r="C490" s="8" t="s">
        <v>10</v>
      </c>
      <c r="D490" s="8" t="s">
        <v>1574</v>
      </c>
      <c r="E490" s="8" t="s">
        <v>1575</v>
      </c>
      <c r="F490" s="8" t="s">
        <v>1576</v>
      </c>
      <c r="G490" s="9" t="s">
        <v>14</v>
      </c>
    </row>
    <row r="491" s="3" customFormat="1" ht="35" customHeight="1" spans="1:7">
      <c r="A491" s="8">
        <v>488</v>
      </c>
      <c r="B491" s="8" t="s">
        <v>1577</v>
      </c>
      <c r="C491" s="8" t="s">
        <v>10</v>
      </c>
      <c r="D491" s="8" t="s">
        <v>1578</v>
      </c>
      <c r="E491" s="8" t="s">
        <v>1575</v>
      </c>
      <c r="F491" s="8" t="s">
        <v>1226</v>
      </c>
      <c r="G491" s="9" t="s">
        <v>14</v>
      </c>
    </row>
    <row r="492" s="3" customFormat="1" ht="35" customHeight="1" spans="1:7">
      <c r="A492" s="8">
        <v>489</v>
      </c>
      <c r="B492" s="8" t="s">
        <v>1579</v>
      </c>
      <c r="C492" s="8" t="s">
        <v>10</v>
      </c>
      <c r="D492" s="8" t="s">
        <v>1580</v>
      </c>
      <c r="E492" s="8" t="s">
        <v>1575</v>
      </c>
      <c r="F492" s="8" t="s">
        <v>1229</v>
      </c>
      <c r="G492" s="9" t="s">
        <v>14</v>
      </c>
    </row>
    <row r="493" s="3" customFormat="1" ht="35" customHeight="1" spans="1:7">
      <c r="A493" s="8">
        <v>490</v>
      </c>
      <c r="B493" s="8" t="s">
        <v>1581</v>
      </c>
      <c r="C493" s="8" t="s">
        <v>10</v>
      </c>
      <c r="D493" s="8" t="s">
        <v>1582</v>
      </c>
      <c r="E493" s="8" t="s">
        <v>1583</v>
      </c>
      <c r="F493" s="8" t="s">
        <v>1584</v>
      </c>
      <c r="G493" s="9" t="s">
        <v>14</v>
      </c>
    </row>
    <row r="494" s="3" customFormat="1" ht="35" customHeight="1" spans="1:7">
      <c r="A494" s="8">
        <v>491</v>
      </c>
      <c r="B494" s="8" t="s">
        <v>1585</v>
      </c>
      <c r="C494" s="8" t="s">
        <v>10</v>
      </c>
      <c r="D494" s="8" t="s">
        <v>1586</v>
      </c>
      <c r="E494" s="8" t="s">
        <v>1587</v>
      </c>
      <c r="F494" s="8" t="s">
        <v>1588</v>
      </c>
      <c r="G494" s="9" t="s">
        <v>14</v>
      </c>
    </row>
    <row r="495" s="3" customFormat="1" ht="35" customHeight="1" spans="1:7">
      <c r="A495" s="8">
        <v>492</v>
      </c>
      <c r="B495" s="8" t="s">
        <v>1589</v>
      </c>
      <c r="C495" s="8" t="s">
        <v>54</v>
      </c>
      <c r="D495" s="8" t="s">
        <v>1590</v>
      </c>
      <c r="E495" s="8" t="s">
        <v>1587</v>
      </c>
      <c r="F495" s="8" t="s">
        <v>1591</v>
      </c>
      <c r="G495" s="9" t="s">
        <v>14</v>
      </c>
    </row>
    <row r="496" s="3" customFormat="1" ht="35" customHeight="1" spans="1:7">
      <c r="A496" s="8">
        <v>493</v>
      </c>
      <c r="B496" s="8" t="s">
        <v>1592</v>
      </c>
      <c r="C496" s="8" t="s">
        <v>10</v>
      </c>
      <c r="D496" s="8" t="s">
        <v>1593</v>
      </c>
      <c r="E496" s="8" t="s">
        <v>1594</v>
      </c>
      <c r="F496" s="8" t="s">
        <v>1595</v>
      </c>
      <c r="G496" s="9" t="s">
        <v>14</v>
      </c>
    </row>
    <row r="497" s="3" customFormat="1" ht="35" customHeight="1" spans="1:7">
      <c r="A497" s="8">
        <v>494</v>
      </c>
      <c r="B497" s="8" t="s">
        <v>1596</v>
      </c>
      <c r="C497" s="8" t="s">
        <v>54</v>
      </c>
      <c r="D497" s="8" t="s">
        <v>1597</v>
      </c>
      <c r="E497" s="8" t="s">
        <v>1594</v>
      </c>
      <c r="F497" s="8" t="s">
        <v>1598</v>
      </c>
      <c r="G497" s="9" t="s">
        <v>14</v>
      </c>
    </row>
  </sheetData>
  <mergeCells count="2">
    <mergeCell ref="A1:D1"/>
    <mergeCell ref="A2:G2"/>
  </mergeCells>
  <conditionalFormatting sqref="B21">
    <cfRule type="expression" dxfId="0" priority="12">
      <formula>COUNTIF($AF$3:$AF$494,$B21)&gt;=1</formula>
    </cfRule>
  </conditionalFormatting>
  <conditionalFormatting sqref="C21">
    <cfRule type="expression" dxfId="1" priority="18">
      <formula>COUNTIF(#REF!,#REF!)&gt;=1</formula>
    </cfRule>
  </conditionalFormatting>
  <conditionalFormatting sqref="C58">
    <cfRule type="expression" dxfId="1" priority="48">
      <formula>COUNTIF(#REF!,#REF!)&gt;=1</formula>
    </cfRule>
  </conditionalFormatting>
  <conditionalFormatting sqref="C73">
    <cfRule type="expression" dxfId="1" priority="50">
      <formula>COUNTIF(#REF!,#REF!)&gt;=1</formula>
    </cfRule>
  </conditionalFormatting>
  <conditionalFormatting sqref="C105">
    <cfRule type="expression" dxfId="1" priority="51">
      <formula>COUNTIF(#REF!,$E105)&gt;=1</formula>
    </cfRule>
  </conditionalFormatting>
  <conditionalFormatting sqref="C125">
    <cfRule type="expression" dxfId="1" priority="47">
      <formula>COUNTIF(#REF!,#REF!)&gt;=1</formula>
    </cfRule>
  </conditionalFormatting>
  <conditionalFormatting sqref="C138">
    <cfRule type="expression" dxfId="1" priority="49">
      <formula>COUNTIF(#REF!,#REF!)&gt;=1</formula>
    </cfRule>
  </conditionalFormatting>
  <conditionalFormatting sqref="B207">
    <cfRule type="expression" dxfId="2" priority="5">
      <formula>COUNTIF(#REF!,$F207)&gt;=1</formula>
    </cfRule>
  </conditionalFormatting>
  <conditionalFormatting sqref="C207">
    <cfRule type="expression" dxfId="1" priority="8">
      <formula>COUNTIF(#REF!,$H207)&gt;=1</formula>
    </cfRule>
  </conditionalFormatting>
  <conditionalFormatting sqref="C317">
    <cfRule type="expression" dxfId="1" priority="42">
      <formula>COUNTIF(#REF!,#REF!)&gt;=1</formula>
    </cfRule>
  </conditionalFormatting>
  <conditionalFormatting sqref="C351">
    <cfRule type="expression" dxfId="1" priority="40">
      <formula>COUNTIF(#REF!,#REF!)&gt;=1</formula>
    </cfRule>
  </conditionalFormatting>
  <conditionalFormatting sqref="C362">
    <cfRule type="expression" dxfId="1" priority="41">
      <formula>COUNTIF(#REF!,#REF!)&gt;=1</formula>
    </cfRule>
  </conditionalFormatting>
  <conditionalFormatting sqref="C371">
    <cfRule type="expression" dxfId="1" priority="37">
      <formula>COUNTIF(#REF!,#REF!)&gt;=1</formula>
    </cfRule>
  </conditionalFormatting>
  <conditionalFormatting sqref="C407">
    <cfRule type="expression" dxfId="1" priority="35">
      <formula>COUNTIF(#REF!,#REF!)&gt;=1</formula>
    </cfRule>
  </conditionalFormatting>
  <conditionalFormatting sqref="C435">
    <cfRule type="expression" dxfId="1" priority="32">
      <formula>COUNTIF(#REF!,#REF!)&gt;=1</formula>
    </cfRule>
  </conditionalFormatting>
  <conditionalFormatting sqref="C468">
    <cfRule type="expression" dxfId="1" priority="33">
      <formula>COUNTIF(#REF!,#REF!)&gt;=1</formula>
    </cfRule>
  </conditionalFormatting>
  <conditionalFormatting sqref="F489">
    <cfRule type="expression" dxfId="1" priority="27">
      <formula>COUNTIF(#REF!,#REF!)&gt;=1</formula>
    </cfRule>
  </conditionalFormatting>
  <conditionalFormatting sqref="C490">
    <cfRule type="expression" dxfId="1" priority="23">
      <formula>COUNTIF($F$7:$F$8,#REF!)&gt;=1</formula>
    </cfRule>
  </conditionalFormatting>
  <conditionalFormatting sqref="A497">
    <cfRule type="expression" dxfId="3" priority="3">
      <formula>COUNTIF(#REF!,#REF!)&gt;=1</formula>
    </cfRule>
  </conditionalFormatting>
  <conditionalFormatting sqref="B497">
    <cfRule type="expression" dxfId="0" priority="2">
      <formula>COUNTIF('[附件1：政审人员名单.xlsx]Sheet3'!#REF!,$C497)&gt;=1</formula>
    </cfRule>
  </conditionalFormatting>
  <conditionalFormatting sqref="C497">
    <cfRule type="expression" dxfId="1" priority="4">
      <formula>COUNTIF(#REF!,$E497)&gt;=1</formula>
    </cfRule>
  </conditionalFormatting>
  <conditionalFormatting sqref="A4:A496">
    <cfRule type="expression" dxfId="3" priority="21">
      <formula>COUNTIF(#REF!,#REF!)&gt;=1</formula>
    </cfRule>
  </conditionalFormatting>
  <conditionalFormatting sqref="C224:C315">
    <cfRule type="expression" dxfId="1" priority="44">
      <formula>COUNTIF(#REF!,$E224)&gt;=1</formula>
    </cfRule>
  </conditionalFormatting>
  <conditionalFormatting sqref="C469:C474">
    <cfRule type="expression" dxfId="1" priority="31">
      <formula>COUNTIF(#REF!,#REF!)&gt;=1</formula>
    </cfRule>
  </conditionalFormatting>
  <conditionalFormatting sqref="C476:C477">
    <cfRule type="expression" dxfId="1" priority="34">
      <formula>COUNTIF(#REF!,#REF!)&gt;=1</formula>
    </cfRule>
  </conditionalFormatting>
  <conditionalFormatting sqref="C491:C493">
    <cfRule type="expression" dxfId="1" priority="26">
      <formula>COUNTIF(#REF!,$E491)&gt;=1</formula>
    </cfRule>
  </conditionalFormatting>
  <conditionalFormatting sqref="C494:C496">
    <cfRule type="expression" dxfId="1" priority="25">
      <formula>COUNTIF(#REF!,$E494)&gt;=1</formula>
    </cfRule>
  </conditionalFormatting>
  <conditionalFormatting sqref="B4:B20 B22:B206 B208:B496">
    <cfRule type="expression" dxfId="0" priority="19">
      <formula>COUNTIF('[附件1：政审人员名单.xlsx]Sheet3'!#REF!,$C4)&gt;=1</formula>
    </cfRule>
  </conditionalFormatting>
  <conditionalFormatting sqref="C4:C20 C22:C50">
    <cfRule type="expression" dxfId="1" priority="46">
      <formula>COUNTIF(#REF!,$E4)&gt;=1</formula>
    </cfRule>
  </conditionalFormatting>
  <conditionalFormatting sqref="C139:C174 C126:C137 C106:C124 C51:C57 C59:C72 C74:C104">
    <cfRule type="expression" dxfId="1" priority="52">
      <formula>COUNTIF(#REF!,$E51)&gt;=1</formula>
    </cfRule>
  </conditionalFormatting>
  <conditionalFormatting sqref="C204:C206 C208:C223 C175:C202">
    <cfRule type="expression" dxfId="1" priority="45">
      <formula>COUNTIF(#REF!,$E175)&gt;=1</formula>
    </cfRule>
  </conditionalFormatting>
  <conditionalFormatting sqref="C318:C348 C316">
    <cfRule type="expression" dxfId="1" priority="43">
      <formula>COUNTIF(#REF!,$E316)&gt;=1</formula>
    </cfRule>
  </conditionalFormatting>
  <conditionalFormatting sqref="C349:C350 C354:C361 C370 C372">
    <cfRule type="expression" dxfId="1" priority="38">
      <formula>COUNTIF(#REF!,#REF!)&gt;=1</formula>
    </cfRule>
  </conditionalFormatting>
  <conditionalFormatting sqref="C352:C353 C363:C369">
    <cfRule type="expression" dxfId="1" priority="39">
      <formula>COUNTIF(#REF!,#REF!)&gt;=1</formula>
    </cfRule>
  </conditionalFormatting>
  <conditionalFormatting sqref="C408:C425 C373:C406">
    <cfRule type="expression" dxfId="1" priority="36">
      <formula>COUNTIF(#REF!,$E373)&gt;=1</formula>
    </cfRule>
  </conditionalFormatting>
  <conditionalFormatting sqref="C442:C467 C426:C434 C482:C488">
    <cfRule type="expression" dxfId="1" priority="29">
      <formula>COUNTIF(#REF!,#REF!)&gt;=1</formula>
    </cfRule>
  </conditionalFormatting>
  <conditionalFormatting sqref="C436:C441 C475 C478:C481">
    <cfRule type="expression" dxfId="1" priority="30">
      <formula>COUNTIF(#REF!,#REF!)&gt;=1</formula>
    </cfRule>
  </conditionalFormatting>
  <pageMargins left="0.354166666666667" right="0.196527777777778" top="0.629861111111111" bottom="0.629861111111111" header="0.314583333333333" footer="0.393055555555556"/>
  <pageSetup paperSize="9" orientation="portrait" horizontalDpi="600"/>
  <headerFooter>
    <oddFooter>&amp;C第 &amp;P 页</oddFooter>
  </headerFooter>
  <ignoredErrors>
    <ignoredError sqref="H1:V2 B207:C207 E207:F207 H207:U207 H3:H4 H5:H206 I3:V206 B208:G497 A1:G3 B4:G205 B206:F206 H208:V4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娜娜</cp:lastModifiedBy>
  <dcterms:created xsi:type="dcterms:W3CDTF">2025-08-14T14:33:00Z</dcterms:created>
  <dcterms:modified xsi:type="dcterms:W3CDTF">2025-08-15T02:49:16Z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209FD49971E4403396BEDA64C7E7C97A_11</vt:lpwstr>
  </property>
  <property fmtid="{D5CDD505-2E9C-101B-9397-08002B2CF9AE}" pid="3" name="KSOProductBuildVer">
    <vt:lpwstr>2052-12.1.0.21915</vt:lpwstr>
  </property>
</Properties>
</file>